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F1.1" sheetId="1" r:id="rId1"/>
  </sheets>
  <calcPr calcId="145621"/>
</workbook>
</file>

<file path=xl/sharedStrings.xml><?xml version="1.0" encoding="utf-8"?>
<sst xmlns="http://schemas.openxmlformats.org/spreadsheetml/2006/main" count="13" uniqueCount="12">
  <si>
    <t>Figure 1.1. Evolution of short-term interest rates, 1999-2018</t>
  </si>
  <si>
    <t>Source: Thomson Reuters, OECD calculations.</t>
  </si>
  <si>
    <t>Date</t>
  </si>
  <si>
    <t>United States</t>
  </si>
  <si>
    <t>Euro Area</t>
  </si>
  <si>
    <t>Japan</t>
  </si>
  <si>
    <t>Switzerland</t>
  </si>
  <si>
    <t>%</t>
  </si>
  <si>
    <t>OECD Business and Finance Outlook 2018 - © OECD 2018</t>
  </si>
  <si>
    <t>Ch. 1</t>
  </si>
  <si>
    <t>Version 4 - Last updated: 28-Aug-2018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</si>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</sst>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/>
    <xf numFmtId="14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quotePrefix="1" applyNumberFormat="1" applyAlignment="1">
      <alignment horizontal="center" vertical="center"/>
    </xf>
    <xf numFmtId="0" fontId="2" fillId="0" borderId="0" xfId="0" applyFont="1"/>
    <xf numFmtId="14" fontId="0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ont="1" applyFill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041432578614433E-3"/>
          <c:y val="0.15185899869919331"/>
          <c:w val="0.98694378511320802"/>
          <c:h val="0.8334112971706904"/>
        </c:manualLayout>
      </c:layout>
      <c:lineChart>
        <c:grouping val="standard"/>
        <c:varyColors val="0"/>
        <c:ser>
          <c:idx val="0"/>
          <c:order val="0"/>
          <c:tx>
            <c:strRef>
              <c:f>'F1.1'!$B$29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'F1.1'!$B$30:$B$252</c:f>
              <c:numCache>
                <c:formatCode>0.00</c:formatCode>
                <c:ptCount val="223"/>
                <c:pt idx="0">
                  <c:v>6.1265999999999998</c:v>
                </c:pt>
                <c:pt idx="1">
                  <c:v>6.0392000000000001</c:v>
                </c:pt>
                <c:pt idx="2">
                  <c:v>6.0998000000000001</c:v>
                </c:pt>
                <c:pt idx="3">
                  <c:v>6.1970000000000001</c:v>
                </c:pt>
                <c:pt idx="4">
                  <c:v>6.3118999999999996</c:v>
                </c:pt>
                <c:pt idx="5">
                  <c:v>6.7557</c:v>
                </c:pt>
                <c:pt idx="6">
                  <c:v>6.7900999999999998</c:v>
                </c:pt>
                <c:pt idx="7">
                  <c:v>6.7319000000000004</c:v>
                </c:pt>
                <c:pt idx="8">
                  <c:v>6.6913999999999998</c:v>
                </c:pt>
                <c:pt idx="9">
                  <c:v>6.6741999999999999</c:v>
                </c:pt>
                <c:pt idx="10">
                  <c:v>6.7784000000000004</c:v>
                </c:pt>
                <c:pt idx="11">
                  <c:v>6.7516999999999996</c:v>
                </c:pt>
                <c:pt idx="12">
                  <c:v>6.5450999999999997</c:v>
                </c:pt>
                <c:pt idx="13">
                  <c:v>5.6981999999999999</c:v>
                </c:pt>
                <c:pt idx="14">
                  <c:v>5.3482000000000003</c:v>
                </c:pt>
                <c:pt idx="15">
                  <c:v>4.9640000000000004</c:v>
                </c:pt>
                <c:pt idx="16">
                  <c:v>4.6139000000000001</c:v>
                </c:pt>
                <c:pt idx="17">
                  <c:v>4.1036999999999999</c:v>
                </c:pt>
                <c:pt idx="18">
                  <c:v>3.8340999999999998</c:v>
                </c:pt>
                <c:pt idx="19">
                  <c:v>3.7511000000000001</c:v>
                </c:pt>
                <c:pt idx="20">
                  <c:v>3.5659999999999998</c:v>
                </c:pt>
                <c:pt idx="21">
                  <c:v>3.0346000000000002</c:v>
                </c:pt>
                <c:pt idx="22">
                  <c:v>2.4001000000000001</c:v>
                </c:pt>
                <c:pt idx="23">
                  <c:v>2.1030000000000002</c:v>
                </c:pt>
                <c:pt idx="24">
                  <c:v>1.9242999999999999</c:v>
                </c:pt>
                <c:pt idx="25">
                  <c:v>1.8206</c:v>
                </c:pt>
                <c:pt idx="26">
                  <c:v>1.9032</c:v>
                </c:pt>
                <c:pt idx="27">
                  <c:v>1.9879</c:v>
                </c:pt>
                <c:pt idx="28">
                  <c:v>1.9670000000000001</c:v>
                </c:pt>
                <c:pt idx="29">
                  <c:v>1.9045000000000001</c:v>
                </c:pt>
                <c:pt idx="30">
                  <c:v>1.8775999999999999</c:v>
                </c:pt>
                <c:pt idx="31">
                  <c:v>1.8485</c:v>
                </c:pt>
                <c:pt idx="32">
                  <c:v>1.7748999999999999</c:v>
                </c:pt>
                <c:pt idx="33">
                  <c:v>1.8046</c:v>
                </c:pt>
                <c:pt idx="34">
                  <c:v>1.7845</c:v>
                </c:pt>
                <c:pt idx="35">
                  <c:v>1.4559</c:v>
                </c:pt>
                <c:pt idx="36">
                  <c:v>1.4073</c:v>
                </c:pt>
                <c:pt idx="37">
                  <c:v>1.3661000000000001</c:v>
                </c:pt>
                <c:pt idx="38">
                  <c:v>1.3432999999999999</c:v>
                </c:pt>
                <c:pt idx="39">
                  <c:v>1.2862</c:v>
                </c:pt>
                <c:pt idx="40">
                  <c:v>1.3005</c:v>
                </c:pt>
                <c:pt idx="41">
                  <c:v>1.2845</c:v>
                </c:pt>
                <c:pt idx="42">
                  <c:v>1.1225000000000001</c:v>
                </c:pt>
                <c:pt idx="43">
                  <c:v>1.1094999999999999</c:v>
                </c:pt>
                <c:pt idx="44">
                  <c:v>1.1348</c:v>
                </c:pt>
                <c:pt idx="45">
                  <c:v>1.1425000000000001</c:v>
                </c:pt>
                <c:pt idx="46">
                  <c:v>1.1584000000000001</c:v>
                </c:pt>
                <c:pt idx="47">
                  <c:v>1.1722999999999999</c:v>
                </c:pt>
                <c:pt idx="48">
                  <c:v>1.1702999999999999</c:v>
                </c:pt>
                <c:pt idx="49">
                  <c:v>1.1282000000000001</c:v>
                </c:pt>
                <c:pt idx="50">
                  <c:v>1.1241000000000001</c:v>
                </c:pt>
                <c:pt idx="51">
                  <c:v>1.1122000000000001</c:v>
                </c:pt>
                <c:pt idx="52">
                  <c:v>1.1518999999999999</c:v>
                </c:pt>
                <c:pt idx="53">
                  <c:v>1.2533000000000001</c:v>
                </c:pt>
                <c:pt idx="54">
                  <c:v>1.5005999999999999</c:v>
                </c:pt>
                <c:pt idx="55">
                  <c:v>1.6279999999999999</c:v>
                </c:pt>
                <c:pt idx="56">
                  <c:v>1.7292000000000001</c:v>
                </c:pt>
                <c:pt idx="57">
                  <c:v>1.9038999999999999</c:v>
                </c:pt>
                <c:pt idx="58">
                  <c:v>2.0825</c:v>
                </c:pt>
                <c:pt idx="59">
                  <c:v>2.3060999999999998</c:v>
                </c:pt>
                <c:pt idx="60">
                  <c:v>2.4990999999999999</c:v>
                </c:pt>
                <c:pt idx="61">
                  <c:v>2.6667999999999998</c:v>
                </c:pt>
                <c:pt idx="62">
                  <c:v>2.8195000000000001</c:v>
                </c:pt>
                <c:pt idx="63">
                  <c:v>3.0234999999999999</c:v>
                </c:pt>
                <c:pt idx="64">
                  <c:v>3.1533000000000002</c:v>
                </c:pt>
                <c:pt idx="65">
                  <c:v>3.274</c:v>
                </c:pt>
                <c:pt idx="66">
                  <c:v>3.4262999999999999</c:v>
                </c:pt>
                <c:pt idx="67">
                  <c:v>3.613</c:v>
                </c:pt>
                <c:pt idx="68">
                  <c:v>3.7989999999999999</c:v>
                </c:pt>
                <c:pt idx="69">
                  <c:v>3.9056999999999999</c:v>
                </c:pt>
                <c:pt idx="70">
                  <c:v>4.1673999999999998</c:v>
                </c:pt>
                <c:pt idx="71">
                  <c:v>4.3521999999999998</c:v>
                </c:pt>
                <c:pt idx="72">
                  <c:v>4.4909999999999997</c:v>
                </c:pt>
                <c:pt idx="73">
                  <c:v>4.6052999999999997</c:v>
                </c:pt>
                <c:pt idx="74">
                  <c:v>4.7554999999999996</c:v>
                </c:pt>
                <c:pt idx="75">
                  <c:v>4.9203000000000001</c:v>
                </c:pt>
                <c:pt idx="76">
                  <c:v>5.0712000000000002</c:v>
                </c:pt>
                <c:pt idx="77">
                  <c:v>5.1855000000000002</c:v>
                </c:pt>
                <c:pt idx="78">
                  <c:v>5.3848000000000003</c:v>
                </c:pt>
                <c:pt idx="79">
                  <c:v>5.4953000000000003</c:v>
                </c:pt>
                <c:pt idx="80">
                  <c:v>5.4207000000000001</c:v>
                </c:pt>
                <c:pt idx="81">
                  <c:v>5.3837000000000002</c:v>
                </c:pt>
                <c:pt idx="82">
                  <c:v>5.3733000000000004</c:v>
                </c:pt>
                <c:pt idx="83">
                  <c:v>5.3720999999999997</c:v>
                </c:pt>
                <c:pt idx="84">
                  <c:v>5.36</c:v>
                </c:pt>
                <c:pt idx="85">
                  <c:v>5.36</c:v>
                </c:pt>
                <c:pt idx="86">
                  <c:v>5.3593999999999999</c:v>
                </c:pt>
                <c:pt idx="87">
                  <c:v>5.3471000000000002</c:v>
                </c:pt>
                <c:pt idx="88">
                  <c:v>5.3548</c:v>
                </c:pt>
                <c:pt idx="89">
                  <c:v>5.3589000000000002</c:v>
                </c:pt>
                <c:pt idx="90">
                  <c:v>5.36</c:v>
                </c:pt>
                <c:pt idx="91">
                  <c:v>5.3597000000000001</c:v>
                </c:pt>
                <c:pt idx="92">
                  <c:v>5.4827000000000004</c:v>
                </c:pt>
                <c:pt idx="93">
                  <c:v>5.4939</c:v>
                </c:pt>
                <c:pt idx="94">
                  <c:v>5.1464999999999996</c:v>
                </c:pt>
                <c:pt idx="95">
                  <c:v>4.9621000000000004</c:v>
                </c:pt>
                <c:pt idx="96">
                  <c:v>4.9794</c:v>
                </c:pt>
                <c:pt idx="97">
                  <c:v>3.9176000000000002</c:v>
                </c:pt>
                <c:pt idx="98">
                  <c:v>3.0876000000000001</c:v>
                </c:pt>
                <c:pt idx="99">
                  <c:v>2.7825000000000002</c:v>
                </c:pt>
                <c:pt idx="100">
                  <c:v>2.7947000000000002</c:v>
                </c:pt>
                <c:pt idx="101">
                  <c:v>2.6924000000000001</c:v>
                </c:pt>
                <c:pt idx="102">
                  <c:v>2.7654000000000001</c:v>
                </c:pt>
                <c:pt idx="103">
                  <c:v>2.7923</c:v>
                </c:pt>
                <c:pt idx="104">
                  <c:v>2.8062999999999998</c:v>
                </c:pt>
                <c:pt idx="105">
                  <c:v>3.1217000000000001</c:v>
                </c:pt>
                <c:pt idx="106">
                  <c:v>4.0586000000000002</c:v>
                </c:pt>
                <c:pt idx="107">
                  <c:v>2.2791000000000001</c:v>
                </c:pt>
                <c:pt idx="108">
                  <c:v>1.8292999999999999</c:v>
                </c:pt>
                <c:pt idx="109">
                  <c:v>1.2108000000000001</c:v>
                </c:pt>
                <c:pt idx="110">
                  <c:v>1.2425999999999999</c:v>
                </c:pt>
                <c:pt idx="111">
                  <c:v>1.2666999999999999</c:v>
                </c:pt>
                <c:pt idx="112">
                  <c:v>1.1062000000000001</c:v>
                </c:pt>
                <c:pt idx="113">
                  <c:v>0.81499999999999995</c:v>
                </c:pt>
                <c:pt idx="114">
                  <c:v>0.62070000000000003</c:v>
                </c:pt>
                <c:pt idx="115">
                  <c:v>0.51529999999999998</c:v>
                </c:pt>
                <c:pt idx="116">
                  <c:v>0.42449999999999999</c:v>
                </c:pt>
                <c:pt idx="117">
                  <c:v>0.2979</c:v>
                </c:pt>
                <c:pt idx="118">
                  <c:v>0.28310000000000002</c:v>
                </c:pt>
                <c:pt idx="119">
                  <c:v>0.2681</c:v>
                </c:pt>
                <c:pt idx="120">
                  <c:v>0.25280000000000002</c:v>
                </c:pt>
                <c:pt idx="121">
                  <c:v>0.24909999999999999</c:v>
                </c:pt>
                <c:pt idx="122">
                  <c:v>0.25169999999999998</c:v>
                </c:pt>
                <c:pt idx="123">
                  <c:v>0.29149999999999998</c:v>
                </c:pt>
                <c:pt idx="124">
                  <c:v>0.34660000000000002</c:v>
                </c:pt>
                <c:pt idx="125">
                  <c:v>0.5363</c:v>
                </c:pt>
                <c:pt idx="126">
                  <c:v>0.53390000000000004</c:v>
                </c:pt>
                <c:pt idx="127">
                  <c:v>0.45379999999999998</c:v>
                </c:pt>
                <c:pt idx="128">
                  <c:v>0.29559999999999997</c:v>
                </c:pt>
                <c:pt idx="129">
                  <c:v>0.28999999999999998</c:v>
                </c:pt>
                <c:pt idx="130">
                  <c:v>0.28589999999999999</c:v>
                </c:pt>
                <c:pt idx="131">
                  <c:v>0.30030000000000001</c:v>
                </c:pt>
                <c:pt idx="132">
                  <c:v>0.30280000000000001</c:v>
                </c:pt>
                <c:pt idx="133">
                  <c:v>0.3044</c:v>
                </c:pt>
                <c:pt idx="134">
                  <c:v>0.3095</c:v>
                </c:pt>
                <c:pt idx="135">
                  <c:v>0.30299999999999999</c:v>
                </c:pt>
                <c:pt idx="136">
                  <c:v>0.27300000000000002</c:v>
                </c:pt>
                <c:pt idx="137">
                  <c:v>0.25290000000000001</c:v>
                </c:pt>
                <c:pt idx="138">
                  <c:v>0.24579999999999999</c:v>
                </c:pt>
                <c:pt idx="139">
                  <c:v>0.2555</c:v>
                </c:pt>
                <c:pt idx="140">
                  <c:v>0.32719999999999999</c:v>
                </c:pt>
                <c:pt idx="141">
                  <c:v>0.37430000000000002</c:v>
                </c:pt>
                <c:pt idx="142">
                  <c:v>0.4294</c:v>
                </c:pt>
                <c:pt idx="143">
                  <c:v>0.52890000000000004</c:v>
                </c:pt>
                <c:pt idx="144">
                  <c:v>0.58099999999999996</c:v>
                </c:pt>
                <c:pt idx="145">
                  <c:v>0.54239999999999999</c:v>
                </c:pt>
                <c:pt idx="146">
                  <c:v>0.48430000000000001</c:v>
                </c:pt>
                <c:pt idx="147">
                  <c:v>0.46820000000000001</c:v>
                </c:pt>
                <c:pt idx="148">
                  <c:v>0.46589999999999998</c:v>
                </c:pt>
                <c:pt idx="149">
                  <c:v>0.46689999999999998</c:v>
                </c:pt>
                <c:pt idx="150">
                  <c:v>0.46060000000000001</c:v>
                </c:pt>
                <c:pt idx="151">
                  <c:v>0.44259999999999999</c:v>
                </c:pt>
                <c:pt idx="152">
                  <c:v>0.41830000000000001</c:v>
                </c:pt>
                <c:pt idx="153">
                  <c:v>0.35849999999999999</c:v>
                </c:pt>
                <c:pt idx="154">
                  <c:v>0.31280000000000002</c:v>
                </c:pt>
                <c:pt idx="155">
                  <c:v>0.3105</c:v>
                </c:pt>
                <c:pt idx="156">
                  <c:v>0.30599999999999999</c:v>
                </c:pt>
                <c:pt idx="157">
                  <c:v>0.29799999999999999</c:v>
                </c:pt>
                <c:pt idx="158">
                  <c:v>0.28710000000000002</c:v>
                </c:pt>
                <c:pt idx="159">
                  <c:v>0.28260000000000002</c:v>
                </c:pt>
                <c:pt idx="160">
                  <c:v>0.27310000000000001</c:v>
                </c:pt>
                <c:pt idx="161">
                  <c:v>0.27529999999999999</c:v>
                </c:pt>
                <c:pt idx="162">
                  <c:v>0.27310000000000001</c:v>
                </c:pt>
                <c:pt idx="163">
                  <c:v>0.2656</c:v>
                </c:pt>
                <c:pt idx="164">
                  <c:v>0.25950000000000001</c:v>
                </c:pt>
                <c:pt idx="165">
                  <c:v>0.24890000000000001</c:v>
                </c:pt>
                <c:pt idx="166">
                  <c:v>0.24199999999999999</c:v>
                </c:pt>
                <c:pt idx="167">
                  <c:v>0.23910000000000001</c:v>
                </c:pt>
                <c:pt idx="168">
                  <c:v>0.24610000000000001</c:v>
                </c:pt>
                <c:pt idx="169">
                  <c:v>0.2366</c:v>
                </c:pt>
                <c:pt idx="170">
                  <c:v>0.23569999999999999</c:v>
                </c:pt>
                <c:pt idx="171">
                  <c:v>0.2306</c:v>
                </c:pt>
                <c:pt idx="172">
                  <c:v>0.22339999999999999</c:v>
                </c:pt>
                <c:pt idx="173">
                  <c:v>0.22739999999999999</c:v>
                </c:pt>
                <c:pt idx="174">
                  <c:v>0.23069999999999999</c:v>
                </c:pt>
                <c:pt idx="175">
                  <c:v>0.23910000000000001</c:v>
                </c:pt>
                <c:pt idx="176">
                  <c:v>0.2336</c:v>
                </c:pt>
                <c:pt idx="177">
                  <c:v>0.2351</c:v>
                </c:pt>
                <c:pt idx="178">
                  <c:v>0.2321</c:v>
                </c:pt>
                <c:pt idx="179">
                  <c:v>0.2336</c:v>
                </c:pt>
                <c:pt idx="180">
                  <c:v>0.25559999999999999</c:v>
                </c:pt>
                <c:pt idx="181">
                  <c:v>0.25309999999999999</c:v>
                </c:pt>
                <c:pt idx="182">
                  <c:v>0.26190000000000002</c:v>
                </c:pt>
                <c:pt idx="183">
                  <c:v>0.27079999999999999</c:v>
                </c:pt>
                <c:pt idx="184">
                  <c:v>0.27879999999999999</c:v>
                </c:pt>
                <c:pt idx="185">
                  <c:v>0.2838</c:v>
                </c:pt>
                <c:pt idx="186">
                  <c:v>0.28320000000000001</c:v>
                </c:pt>
                <c:pt idx="187">
                  <c:v>0.30859999999999999</c:v>
                </c:pt>
                <c:pt idx="188">
                  <c:v>0.32900000000000001</c:v>
                </c:pt>
                <c:pt idx="189">
                  <c:v>0.32500000000000001</c:v>
                </c:pt>
                <c:pt idx="190">
                  <c:v>0.33410000000000001</c:v>
                </c:pt>
                <c:pt idx="191">
                  <c:v>0.41620000000000001</c:v>
                </c:pt>
                <c:pt idx="192">
                  <c:v>0.61270000000000002</c:v>
                </c:pt>
                <c:pt idx="193">
                  <c:v>0.61260000000000003</c:v>
                </c:pt>
                <c:pt idx="194">
                  <c:v>0.6331</c:v>
                </c:pt>
                <c:pt idx="195">
                  <c:v>0.62860000000000005</c:v>
                </c:pt>
                <c:pt idx="196">
                  <c:v>0.63660000000000005</c:v>
                </c:pt>
                <c:pt idx="197">
                  <c:v>0.68579999999999997</c:v>
                </c:pt>
                <c:pt idx="198">
                  <c:v>0.65410000000000001</c:v>
                </c:pt>
                <c:pt idx="199">
                  <c:v>0.7591</c:v>
                </c:pt>
                <c:pt idx="200">
                  <c:v>0.83930000000000005</c:v>
                </c:pt>
                <c:pt idx="201">
                  <c:v>0.85370000000000001</c:v>
                </c:pt>
                <c:pt idx="202">
                  <c:v>0.88429999999999997</c:v>
                </c:pt>
                <c:pt idx="203">
                  <c:v>0.93420000000000003</c:v>
                </c:pt>
                <c:pt idx="204">
                  <c:v>0.99790000000000001</c:v>
                </c:pt>
                <c:pt idx="205">
                  <c:v>1.0346</c:v>
                </c:pt>
                <c:pt idx="206">
                  <c:v>1.0640000000000001</c:v>
                </c:pt>
                <c:pt idx="207">
                  <c:v>1.1496</c:v>
                </c:pt>
                <c:pt idx="208">
                  <c:v>1.1722999999999999</c:v>
                </c:pt>
                <c:pt idx="209">
                  <c:v>1.21</c:v>
                </c:pt>
                <c:pt idx="210">
                  <c:v>1.2991999999999999</c:v>
                </c:pt>
                <c:pt idx="211">
                  <c:v>1.3106</c:v>
                </c:pt>
                <c:pt idx="212">
                  <c:v>1.3178000000000001</c:v>
                </c:pt>
                <c:pt idx="213">
                  <c:v>1.3339000000000001</c:v>
                </c:pt>
                <c:pt idx="214">
                  <c:v>1.3812</c:v>
                </c:pt>
                <c:pt idx="215">
                  <c:v>1.4874000000000001</c:v>
                </c:pt>
                <c:pt idx="216">
                  <c:v>1.6942999999999999</c:v>
                </c:pt>
                <c:pt idx="217">
                  <c:v>1.7778</c:v>
                </c:pt>
                <c:pt idx="218">
                  <c:v>2.0171999999999999</c:v>
                </c:pt>
                <c:pt idx="219">
                  <c:v>2.3117999999999999</c:v>
                </c:pt>
                <c:pt idx="220">
                  <c:v>2.3628999999999998</c:v>
                </c:pt>
                <c:pt idx="221">
                  <c:v>2.3212999999999999</c:v>
                </c:pt>
                <c:pt idx="222">
                  <c:v>2.3357999999999999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9FB-4D6F-B1E0-10419D4D7DC2}"/>
            </c:ext>
          </c:extLst>
        </c:ser>
        <c:ser>
          <c:idx val="1"/>
          <c:order val="1"/>
          <c:tx>
            <c:strRef>
              <c:f>'F1.1'!$C$29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'F1.1'!$C$30:$C$252</c:f>
              <c:numCache>
                <c:formatCode>0.00</c:formatCode>
                <c:ptCount val="223"/>
                <c:pt idx="0">
                  <c:v>3.45</c:v>
                </c:pt>
                <c:pt idx="1">
                  <c:v>3.34</c:v>
                </c:pt>
                <c:pt idx="2">
                  <c:v>3.54</c:v>
                </c:pt>
                <c:pt idx="3">
                  <c:v>3.75</c:v>
                </c:pt>
                <c:pt idx="4">
                  <c:v>3.93</c:v>
                </c:pt>
                <c:pt idx="5">
                  <c:v>4.3600000000000003</c:v>
                </c:pt>
                <c:pt idx="6">
                  <c:v>4.5</c:v>
                </c:pt>
                <c:pt idx="7">
                  <c:v>4.58</c:v>
                </c:pt>
                <c:pt idx="8">
                  <c:v>4.78</c:v>
                </c:pt>
                <c:pt idx="9">
                  <c:v>4.8499999999999996</c:v>
                </c:pt>
                <c:pt idx="10">
                  <c:v>5.04</c:v>
                </c:pt>
                <c:pt idx="11">
                  <c:v>5.09</c:v>
                </c:pt>
                <c:pt idx="12">
                  <c:v>4.9400000000000004</c:v>
                </c:pt>
                <c:pt idx="13">
                  <c:v>4.7699999999999996</c:v>
                </c:pt>
                <c:pt idx="14">
                  <c:v>4.76</c:v>
                </c:pt>
                <c:pt idx="15">
                  <c:v>4.71</c:v>
                </c:pt>
                <c:pt idx="16">
                  <c:v>4.68</c:v>
                </c:pt>
                <c:pt idx="17">
                  <c:v>4.6399999999999997</c:v>
                </c:pt>
                <c:pt idx="18">
                  <c:v>4.45</c:v>
                </c:pt>
                <c:pt idx="19">
                  <c:v>4.47</c:v>
                </c:pt>
                <c:pt idx="20">
                  <c:v>4.3499999999999996</c:v>
                </c:pt>
                <c:pt idx="21">
                  <c:v>3.98</c:v>
                </c:pt>
                <c:pt idx="22">
                  <c:v>3.6</c:v>
                </c:pt>
                <c:pt idx="23">
                  <c:v>3.39</c:v>
                </c:pt>
                <c:pt idx="24">
                  <c:v>3.34</c:v>
                </c:pt>
                <c:pt idx="25">
                  <c:v>3.34</c:v>
                </c:pt>
                <c:pt idx="26">
                  <c:v>3.36</c:v>
                </c:pt>
                <c:pt idx="27">
                  <c:v>3.39</c:v>
                </c:pt>
                <c:pt idx="28">
                  <c:v>3.41</c:v>
                </c:pt>
                <c:pt idx="29">
                  <c:v>3.47</c:v>
                </c:pt>
                <c:pt idx="30">
                  <c:v>3.46</c:v>
                </c:pt>
                <c:pt idx="31">
                  <c:v>3.41</c:v>
                </c:pt>
                <c:pt idx="32">
                  <c:v>3.35</c:v>
                </c:pt>
                <c:pt idx="33">
                  <c:v>3.31</c:v>
                </c:pt>
                <c:pt idx="34">
                  <c:v>3.26</c:v>
                </c:pt>
                <c:pt idx="35">
                  <c:v>3.12</c:v>
                </c:pt>
                <c:pt idx="36">
                  <c:v>2.94</c:v>
                </c:pt>
                <c:pt idx="37">
                  <c:v>2.83</c:v>
                </c:pt>
                <c:pt idx="38">
                  <c:v>2.69</c:v>
                </c:pt>
                <c:pt idx="39">
                  <c:v>2.5299999999999998</c:v>
                </c:pt>
                <c:pt idx="40">
                  <c:v>2.5299999999999998</c:v>
                </c:pt>
                <c:pt idx="41">
                  <c:v>2.4</c:v>
                </c:pt>
                <c:pt idx="42">
                  <c:v>2.15</c:v>
                </c:pt>
                <c:pt idx="43">
                  <c:v>2.13</c:v>
                </c:pt>
                <c:pt idx="44">
                  <c:v>2.14</c:v>
                </c:pt>
                <c:pt idx="45">
                  <c:v>2.15</c:v>
                </c:pt>
                <c:pt idx="46">
                  <c:v>2.14</c:v>
                </c:pt>
                <c:pt idx="47">
                  <c:v>2.16</c:v>
                </c:pt>
                <c:pt idx="48">
                  <c:v>2.15</c:v>
                </c:pt>
                <c:pt idx="49">
                  <c:v>2.09</c:v>
                </c:pt>
                <c:pt idx="50">
                  <c:v>2.0699999999999998</c:v>
                </c:pt>
                <c:pt idx="51">
                  <c:v>2.0299999999999998</c:v>
                </c:pt>
                <c:pt idx="52">
                  <c:v>2.0499999999999998</c:v>
                </c:pt>
                <c:pt idx="53">
                  <c:v>2.09</c:v>
                </c:pt>
                <c:pt idx="54">
                  <c:v>2.11</c:v>
                </c:pt>
                <c:pt idx="55">
                  <c:v>2.12</c:v>
                </c:pt>
                <c:pt idx="56">
                  <c:v>2.11</c:v>
                </c:pt>
                <c:pt idx="57">
                  <c:v>2.12</c:v>
                </c:pt>
                <c:pt idx="58">
                  <c:v>2.15</c:v>
                </c:pt>
                <c:pt idx="59">
                  <c:v>2.17</c:v>
                </c:pt>
                <c:pt idx="60">
                  <c:v>2.17</c:v>
                </c:pt>
                <c:pt idx="61">
                  <c:v>2.15</c:v>
                </c:pt>
                <c:pt idx="62">
                  <c:v>2.14</c:v>
                </c:pt>
                <c:pt idx="63">
                  <c:v>2.14</c:v>
                </c:pt>
                <c:pt idx="64">
                  <c:v>2.14</c:v>
                </c:pt>
                <c:pt idx="65">
                  <c:v>2.13</c:v>
                </c:pt>
                <c:pt idx="66">
                  <c:v>2.11</c:v>
                </c:pt>
                <c:pt idx="67">
                  <c:v>2.12</c:v>
                </c:pt>
                <c:pt idx="68">
                  <c:v>2.13</c:v>
                </c:pt>
                <c:pt idx="69">
                  <c:v>2.14</c:v>
                </c:pt>
                <c:pt idx="70">
                  <c:v>2.2000000000000002</c:v>
                </c:pt>
                <c:pt idx="71">
                  <c:v>2.36</c:v>
                </c:pt>
                <c:pt idx="72">
                  <c:v>2.4700000000000002</c:v>
                </c:pt>
                <c:pt idx="73">
                  <c:v>2.5099999999999998</c:v>
                </c:pt>
                <c:pt idx="74">
                  <c:v>2.6</c:v>
                </c:pt>
                <c:pt idx="75">
                  <c:v>2.72</c:v>
                </c:pt>
                <c:pt idx="76">
                  <c:v>2.79</c:v>
                </c:pt>
                <c:pt idx="77">
                  <c:v>2.89</c:v>
                </c:pt>
                <c:pt idx="78">
                  <c:v>2.99</c:v>
                </c:pt>
                <c:pt idx="79">
                  <c:v>3.1</c:v>
                </c:pt>
                <c:pt idx="80">
                  <c:v>3.23</c:v>
                </c:pt>
                <c:pt idx="81">
                  <c:v>3.34</c:v>
                </c:pt>
                <c:pt idx="82">
                  <c:v>3.5</c:v>
                </c:pt>
                <c:pt idx="83">
                  <c:v>3.6</c:v>
                </c:pt>
                <c:pt idx="84">
                  <c:v>3.68</c:v>
                </c:pt>
                <c:pt idx="85">
                  <c:v>3.75</c:v>
                </c:pt>
                <c:pt idx="86">
                  <c:v>3.82</c:v>
                </c:pt>
                <c:pt idx="87">
                  <c:v>3.89</c:v>
                </c:pt>
                <c:pt idx="88">
                  <c:v>3.98</c:v>
                </c:pt>
                <c:pt idx="89">
                  <c:v>4.07</c:v>
                </c:pt>
                <c:pt idx="90">
                  <c:v>4.1500000000000004</c:v>
                </c:pt>
                <c:pt idx="91">
                  <c:v>4.22</c:v>
                </c:pt>
                <c:pt idx="92">
                  <c:v>4.54</c:v>
                </c:pt>
                <c:pt idx="93">
                  <c:v>4.74</c:v>
                </c:pt>
                <c:pt idx="94">
                  <c:v>4.6900000000000004</c:v>
                </c:pt>
                <c:pt idx="95">
                  <c:v>4.6399999999999997</c:v>
                </c:pt>
                <c:pt idx="96">
                  <c:v>4.8499999999999996</c:v>
                </c:pt>
                <c:pt idx="97">
                  <c:v>4.4800000000000004</c:v>
                </c:pt>
                <c:pt idx="98">
                  <c:v>4.3600000000000003</c:v>
                </c:pt>
                <c:pt idx="99">
                  <c:v>4.5999999999999996</c:v>
                </c:pt>
                <c:pt idx="100">
                  <c:v>4.78</c:v>
                </c:pt>
                <c:pt idx="101">
                  <c:v>4.8600000000000003</c:v>
                </c:pt>
                <c:pt idx="102">
                  <c:v>4.9400000000000004</c:v>
                </c:pt>
                <c:pt idx="103">
                  <c:v>4.96</c:v>
                </c:pt>
                <c:pt idx="104">
                  <c:v>4.97</c:v>
                </c:pt>
                <c:pt idx="105">
                  <c:v>5.0199999999999996</c:v>
                </c:pt>
                <c:pt idx="106">
                  <c:v>5.1100000000000003</c:v>
                </c:pt>
                <c:pt idx="107">
                  <c:v>4.24</c:v>
                </c:pt>
                <c:pt idx="108">
                  <c:v>3.29</c:v>
                </c:pt>
                <c:pt idx="109">
                  <c:v>2.46</c:v>
                </c:pt>
                <c:pt idx="110">
                  <c:v>1.94</c:v>
                </c:pt>
                <c:pt idx="111">
                  <c:v>1.64</c:v>
                </c:pt>
                <c:pt idx="112">
                  <c:v>1.42</c:v>
                </c:pt>
                <c:pt idx="113">
                  <c:v>1.28</c:v>
                </c:pt>
                <c:pt idx="114">
                  <c:v>1.23</c:v>
                </c:pt>
                <c:pt idx="115">
                  <c:v>0.98</c:v>
                </c:pt>
                <c:pt idx="116">
                  <c:v>0.86</c:v>
                </c:pt>
                <c:pt idx="117">
                  <c:v>0.77</c:v>
                </c:pt>
                <c:pt idx="118">
                  <c:v>0.74</c:v>
                </c:pt>
                <c:pt idx="119">
                  <c:v>0.72</c:v>
                </c:pt>
                <c:pt idx="120">
                  <c:v>0.71</c:v>
                </c:pt>
                <c:pt idx="121">
                  <c:v>0.68</c:v>
                </c:pt>
                <c:pt idx="122">
                  <c:v>0.66</c:v>
                </c:pt>
                <c:pt idx="123">
                  <c:v>0.65</c:v>
                </c:pt>
                <c:pt idx="124">
                  <c:v>0.64</c:v>
                </c:pt>
                <c:pt idx="125">
                  <c:v>0.69</c:v>
                </c:pt>
                <c:pt idx="126">
                  <c:v>0.73</c:v>
                </c:pt>
                <c:pt idx="127">
                  <c:v>0.85</c:v>
                </c:pt>
                <c:pt idx="128">
                  <c:v>0.9</c:v>
                </c:pt>
                <c:pt idx="129">
                  <c:v>0.88</c:v>
                </c:pt>
                <c:pt idx="130">
                  <c:v>1</c:v>
                </c:pt>
                <c:pt idx="131">
                  <c:v>1.04</c:v>
                </c:pt>
                <c:pt idx="132">
                  <c:v>1.02</c:v>
                </c:pt>
                <c:pt idx="133">
                  <c:v>1.02</c:v>
                </c:pt>
                <c:pt idx="134">
                  <c:v>1.0900000000000001</c:v>
                </c:pt>
                <c:pt idx="135">
                  <c:v>1.18</c:v>
                </c:pt>
                <c:pt idx="136">
                  <c:v>1.32</c:v>
                </c:pt>
                <c:pt idx="137">
                  <c:v>1.43</c:v>
                </c:pt>
                <c:pt idx="138">
                  <c:v>1.49</c:v>
                </c:pt>
                <c:pt idx="139">
                  <c:v>1.6</c:v>
                </c:pt>
                <c:pt idx="140">
                  <c:v>1.55</c:v>
                </c:pt>
                <c:pt idx="141">
                  <c:v>1.54</c:v>
                </c:pt>
                <c:pt idx="142">
                  <c:v>1.58</c:v>
                </c:pt>
                <c:pt idx="143">
                  <c:v>1.48</c:v>
                </c:pt>
                <c:pt idx="144">
                  <c:v>1.43</c:v>
                </c:pt>
                <c:pt idx="145">
                  <c:v>1.22</c:v>
                </c:pt>
                <c:pt idx="146">
                  <c:v>1.05</c:v>
                </c:pt>
                <c:pt idx="147">
                  <c:v>0.86</c:v>
                </c:pt>
                <c:pt idx="148">
                  <c:v>0.74</c:v>
                </c:pt>
                <c:pt idx="149">
                  <c:v>0.68</c:v>
                </c:pt>
                <c:pt idx="150">
                  <c:v>0.66</c:v>
                </c:pt>
                <c:pt idx="151">
                  <c:v>0.5</c:v>
                </c:pt>
                <c:pt idx="152">
                  <c:v>0.33</c:v>
                </c:pt>
                <c:pt idx="153">
                  <c:v>0.25</c:v>
                </c:pt>
                <c:pt idx="154">
                  <c:v>0.21</c:v>
                </c:pt>
                <c:pt idx="155">
                  <c:v>0.19</c:v>
                </c:pt>
                <c:pt idx="156">
                  <c:v>0.19</c:v>
                </c:pt>
                <c:pt idx="157">
                  <c:v>0.2</c:v>
                </c:pt>
                <c:pt idx="158">
                  <c:v>0.22</c:v>
                </c:pt>
                <c:pt idx="159">
                  <c:v>0.21</c:v>
                </c:pt>
                <c:pt idx="160">
                  <c:v>0.21</c:v>
                </c:pt>
                <c:pt idx="161">
                  <c:v>0.2</c:v>
                </c:pt>
                <c:pt idx="162">
                  <c:v>0.21</c:v>
                </c:pt>
                <c:pt idx="163">
                  <c:v>0.22</c:v>
                </c:pt>
                <c:pt idx="164">
                  <c:v>0.23</c:v>
                </c:pt>
                <c:pt idx="165">
                  <c:v>0.22</c:v>
                </c:pt>
                <c:pt idx="166">
                  <c:v>0.23</c:v>
                </c:pt>
                <c:pt idx="167">
                  <c:v>0.22</c:v>
                </c:pt>
                <c:pt idx="168">
                  <c:v>0.27</c:v>
                </c:pt>
                <c:pt idx="169">
                  <c:v>0.28999999999999998</c:v>
                </c:pt>
                <c:pt idx="170">
                  <c:v>0.28999999999999998</c:v>
                </c:pt>
                <c:pt idx="171">
                  <c:v>0.31</c:v>
                </c:pt>
                <c:pt idx="172">
                  <c:v>0.33</c:v>
                </c:pt>
                <c:pt idx="173">
                  <c:v>0.32</c:v>
                </c:pt>
                <c:pt idx="174">
                  <c:v>0.24</c:v>
                </c:pt>
                <c:pt idx="175">
                  <c:v>0.21</c:v>
                </c:pt>
                <c:pt idx="176">
                  <c:v>0.19</c:v>
                </c:pt>
                <c:pt idx="177">
                  <c:v>0.1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0.06</c:v>
                </c:pt>
                <c:pt idx="182">
                  <c:v>0.05</c:v>
                </c:pt>
                <c:pt idx="183">
                  <c:v>0.03</c:v>
                </c:pt>
                <c:pt idx="184">
                  <c:v>0</c:v>
                </c:pt>
                <c:pt idx="185">
                  <c:v>-0.01</c:v>
                </c:pt>
                <c:pt idx="186">
                  <c:v>-0.01</c:v>
                </c:pt>
                <c:pt idx="187">
                  <c:v>-0.02</c:v>
                </c:pt>
                <c:pt idx="188">
                  <c:v>-0.03</c:v>
                </c:pt>
                <c:pt idx="189">
                  <c:v>-0.04</c:v>
                </c:pt>
                <c:pt idx="190">
                  <c:v>-0.05</c:v>
                </c:pt>
                <c:pt idx="191">
                  <c:v>-0.09</c:v>
                </c:pt>
                <c:pt idx="192">
                  <c:v>-0.13</c:v>
                </c:pt>
                <c:pt idx="193">
                  <c:v>-0.15</c:v>
                </c:pt>
                <c:pt idx="194">
                  <c:v>-0.18</c:v>
                </c:pt>
                <c:pt idx="195">
                  <c:v>-0.23</c:v>
                </c:pt>
                <c:pt idx="196">
                  <c:v>-0.25</c:v>
                </c:pt>
                <c:pt idx="197">
                  <c:v>-0.26</c:v>
                </c:pt>
                <c:pt idx="198">
                  <c:v>-0.27</c:v>
                </c:pt>
                <c:pt idx="199">
                  <c:v>-0.28999999999999998</c:v>
                </c:pt>
                <c:pt idx="200">
                  <c:v>-0.3</c:v>
                </c:pt>
                <c:pt idx="201">
                  <c:v>-0.3</c:v>
                </c:pt>
                <c:pt idx="202">
                  <c:v>-0.31</c:v>
                </c:pt>
                <c:pt idx="203">
                  <c:v>-0.31</c:v>
                </c:pt>
                <c:pt idx="204">
                  <c:v>-0.32</c:v>
                </c:pt>
                <c:pt idx="205">
                  <c:v>-0.33</c:v>
                </c:pt>
                <c:pt idx="206">
                  <c:v>-0.33</c:v>
                </c:pt>
                <c:pt idx="207">
                  <c:v>-0.33</c:v>
                </c:pt>
                <c:pt idx="208">
                  <c:v>-0.33</c:v>
                </c:pt>
                <c:pt idx="209">
                  <c:v>-0.33</c:v>
                </c:pt>
                <c:pt idx="210">
                  <c:v>-0.33</c:v>
                </c:pt>
                <c:pt idx="211">
                  <c:v>-0.33</c:v>
                </c:pt>
                <c:pt idx="212">
                  <c:v>-0.33</c:v>
                </c:pt>
                <c:pt idx="213">
                  <c:v>-0.33</c:v>
                </c:pt>
                <c:pt idx="214">
                  <c:v>-0.33</c:v>
                </c:pt>
                <c:pt idx="215">
                  <c:v>-0.33</c:v>
                </c:pt>
                <c:pt idx="216">
                  <c:v>-0.33</c:v>
                </c:pt>
                <c:pt idx="217">
                  <c:v>-0.33</c:v>
                </c:pt>
                <c:pt idx="218">
                  <c:v>-0.33</c:v>
                </c:pt>
                <c:pt idx="219">
                  <c:v>-0.33</c:v>
                </c:pt>
                <c:pt idx="220">
                  <c:v>-0.33</c:v>
                </c:pt>
                <c:pt idx="221">
                  <c:v>-0.33</c:v>
                </c:pt>
                <c:pt idx="222">
                  <c:v>-0.32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9FB-4D6F-B1E0-10419D4D7DC2}"/>
            </c:ext>
          </c:extLst>
        </c:ser>
        <c:ser>
          <c:idx val="2"/>
          <c:order val="2"/>
          <c:tx>
            <c:strRef>
              <c:f>'F1.1'!$D$29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'F1.1'!$D$30:$D$252</c:f>
              <c:numCache>
                <c:formatCode>0.00</c:formatCode>
                <c:ptCount val="223"/>
                <c:pt idx="0">
                  <c:v>0.31480000000000002</c:v>
                </c:pt>
                <c:pt idx="1">
                  <c:v>0.14510000000000001</c:v>
                </c:pt>
                <c:pt idx="2">
                  <c:v>0.12659999999999999</c:v>
                </c:pt>
                <c:pt idx="3">
                  <c:v>0.1409</c:v>
                </c:pt>
                <c:pt idx="4">
                  <c:v>0.1176</c:v>
                </c:pt>
                <c:pt idx="5">
                  <c:v>0.10299999999999999</c:v>
                </c:pt>
                <c:pt idx="6">
                  <c:v>0.12790000000000001</c:v>
                </c:pt>
                <c:pt idx="7">
                  <c:v>0.22389999999999999</c:v>
                </c:pt>
                <c:pt idx="8">
                  <c:v>0.31259999999999999</c:v>
                </c:pt>
                <c:pt idx="9">
                  <c:v>0.40810000000000002</c:v>
                </c:pt>
                <c:pt idx="10">
                  <c:v>0.52190000000000003</c:v>
                </c:pt>
                <c:pt idx="11">
                  <c:v>0.55269999999999997</c:v>
                </c:pt>
                <c:pt idx="12">
                  <c:v>0.61699999999999999</c:v>
                </c:pt>
                <c:pt idx="13">
                  <c:v>0.49890000000000001</c:v>
                </c:pt>
                <c:pt idx="14">
                  <c:v>0.40839999999999999</c:v>
                </c:pt>
                <c:pt idx="15">
                  <c:v>0.19409999999999999</c:v>
                </c:pt>
                <c:pt idx="16">
                  <c:v>9.9500000000000005E-2</c:v>
                </c:pt>
                <c:pt idx="17">
                  <c:v>7.51E-2</c:v>
                </c:pt>
                <c:pt idx="18">
                  <c:v>6.9099999999999995E-2</c:v>
                </c:pt>
                <c:pt idx="19">
                  <c:v>7.9799999999999996E-2</c:v>
                </c:pt>
                <c:pt idx="20">
                  <c:v>7.6399999999999996E-2</c:v>
                </c:pt>
                <c:pt idx="21">
                  <c:v>6.3500000000000001E-2</c:v>
                </c:pt>
                <c:pt idx="22">
                  <c:v>7.7899999999999997E-2</c:v>
                </c:pt>
                <c:pt idx="23">
                  <c:v>7.7799999999999994E-2</c:v>
                </c:pt>
                <c:pt idx="24">
                  <c:v>8.4000000000000005E-2</c:v>
                </c:pt>
                <c:pt idx="25">
                  <c:v>8.7900000000000006E-2</c:v>
                </c:pt>
                <c:pt idx="26">
                  <c:v>9.5100000000000004E-2</c:v>
                </c:pt>
                <c:pt idx="27">
                  <c:v>0.1032</c:v>
                </c:pt>
                <c:pt idx="28">
                  <c:v>8.0799999999999997E-2</c:v>
                </c:pt>
                <c:pt idx="29">
                  <c:v>7.7200000000000005E-2</c:v>
                </c:pt>
                <c:pt idx="30">
                  <c:v>6.9800000000000001E-2</c:v>
                </c:pt>
                <c:pt idx="31">
                  <c:v>7.1300000000000002E-2</c:v>
                </c:pt>
                <c:pt idx="32">
                  <c:v>6.6400000000000001E-2</c:v>
                </c:pt>
                <c:pt idx="33">
                  <c:v>6.5100000000000005E-2</c:v>
                </c:pt>
                <c:pt idx="34">
                  <c:v>7.1300000000000002E-2</c:v>
                </c:pt>
                <c:pt idx="35">
                  <c:v>7.0699999999999999E-2</c:v>
                </c:pt>
                <c:pt idx="36">
                  <c:v>6.0900000000000003E-2</c:v>
                </c:pt>
                <c:pt idx="37">
                  <c:v>6.1899999999999997E-2</c:v>
                </c:pt>
                <c:pt idx="38">
                  <c:v>5.91E-2</c:v>
                </c:pt>
                <c:pt idx="39">
                  <c:v>5.6000000000000001E-2</c:v>
                </c:pt>
                <c:pt idx="40">
                  <c:v>6.0400000000000002E-2</c:v>
                </c:pt>
                <c:pt idx="41">
                  <c:v>5.8799999999999998E-2</c:v>
                </c:pt>
                <c:pt idx="42">
                  <c:v>5.7599999999999998E-2</c:v>
                </c:pt>
                <c:pt idx="43">
                  <c:v>4.99E-2</c:v>
                </c:pt>
                <c:pt idx="44">
                  <c:v>5.3400000000000003E-2</c:v>
                </c:pt>
                <c:pt idx="45">
                  <c:v>5.4399999999999997E-2</c:v>
                </c:pt>
                <c:pt idx="46">
                  <c:v>5.6800000000000003E-2</c:v>
                </c:pt>
                <c:pt idx="47">
                  <c:v>5.6000000000000001E-2</c:v>
                </c:pt>
                <c:pt idx="48">
                  <c:v>5.74E-2</c:v>
                </c:pt>
                <c:pt idx="49">
                  <c:v>5.7099999999999998E-2</c:v>
                </c:pt>
                <c:pt idx="50">
                  <c:v>5.1700000000000003E-2</c:v>
                </c:pt>
                <c:pt idx="51">
                  <c:v>5.16E-2</c:v>
                </c:pt>
                <c:pt idx="52">
                  <c:v>4.7500000000000001E-2</c:v>
                </c:pt>
                <c:pt idx="53">
                  <c:v>4.7699999999999999E-2</c:v>
                </c:pt>
                <c:pt idx="54">
                  <c:v>5.0299999999999997E-2</c:v>
                </c:pt>
                <c:pt idx="55">
                  <c:v>5.16E-2</c:v>
                </c:pt>
                <c:pt idx="56">
                  <c:v>5.1400000000000001E-2</c:v>
                </c:pt>
                <c:pt idx="57">
                  <c:v>5.2200000000000003E-2</c:v>
                </c:pt>
                <c:pt idx="58">
                  <c:v>5.2699999999999997E-2</c:v>
                </c:pt>
                <c:pt idx="59">
                  <c:v>5.2299999999999999E-2</c:v>
                </c:pt>
                <c:pt idx="60">
                  <c:v>5.1900000000000002E-2</c:v>
                </c:pt>
                <c:pt idx="61">
                  <c:v>5.2900000000000003E-2</c:v>
                </c:pt>
                <c:pt idx="62">
                  <c:v>5.2200000000000003E-2</c:v>
                </c:pt>
                <c:pt idx="63">
                  <c:v>5.2999999999999999E-2</c:v>
                </c:pt>
                <c:pt idx="64">
                  <c:v>5.33E-2</c:v>
                </c:pt>
                <c:pt idx="65">
                  <c:v>5.4300000000000001E-2</c:v>
                </c:pt>
                <c:pt idx="66">
                  <c:v>5.3800000000000001E-2</c:v>
                </c:pt>
                <c:pt idx="67">
                  <c:v>5.62E-2</c:v>
                </c:pt>
                <c:pt idx="68">
                  <c:v>5.5899999999999998E-2</c:v>
                </c:pt>
                <c:pt idx="69">
                  <c:v>5.8299999999999998E-2</c:v>
                </c:pt>
                <c:pt idx="70">
                  <c:v>6.3799999999999996E-2</c:v>
                </c:pt>
                <c:pt idx="71">
                  <c:v>6.4699999999999994E-2</c:v>
                </c:pt>
                <c:pt idx="72">
                  <c:v>6.5799999999999997E-2</c:v>
                </c:pt>
                <c:pt idx="73">
                  <c:v>6.6900000000000001E-2</c:v>
                </c:pt>
                <c:pt idx="74">
                  <c:v>7.4800000000000005E-2</c:v>
                </c:pt>
                <c:pt idx="75">
                  <c:v>0.1042</c:v>
                </c:pt>
                <c:pt idx="76">
                  <c:v>0.1123</c:v>
                </c:pt>
                <c:pt idx="77">
                  <c:v>0.18890000000000001</c:v>
                </c:pt>
                <c:pt idx="78">
                  <c:v>0.32469999999999999</c:v>
                </c:pt>
                <c:pt idx="79">
                  <c:v>0.39650000000000002</c:v>
                </c:pt>
                <c:pt idx="80">
                  <c:v>0.41249999999999998</c:v>
                </c:pt>
                <c:pt idx="81">
                  <c:v>0.41770000000000002</c:v>
                </c:pt>
                <c:pt idx="82">
                  <c:v>0.43769999999999998</c:v>
                </c:pt>
                <c:pt idx="83">
                  <c:v>0.47899999999999998</c:v>
                </c:pt>
                <c:pt idx="84">
                  <c:v>0.55510000000000004</c:v>
                </c:pt>
                <c:pt idx="85">
                  <c:v>0.56210000000000004</c:v>
                </c:pt>
                <c:pt idx="86">
                  <c:v>0.58919999999999995</c:v>
                </c:pt>
                <c:pt idx="87">
                  <c:v>0.70709999999999995</c:v>
                </c:pt>
                <c:pt idx="88">
                  <c:v>0.66390000000000005</c:v>
                </c:pt>
                <c:pt idx="89">
                  <c:v>0.67090000000000005</c:v>
                </c:pt>
                <c:pt idx="90">
                  <c:v>0.73380000000000001</c:v>
                </c:pt>
                <c:pt idx="91">
                  <c:v>0.77329999999999999</c:v>
                </c:pt>
                <c:pt idx="92">
                  <c:v>0.91820000000000002</c:v>
                </c:pt>
                <c:pt idx="93">
                  <c:v>0.98650000000000004</c:v>
                </c:pt>
                <c:pt idx="94">
                  <c:v>0.97109999999999996</c:v>
                </c:pt>
                <c:pt idx="95">
                  <c:v>0.91090000000000004</c:v>
                </c:pt>
                <c:pt idx="96">
                  <c:v>0.99029999999999996</c:v>
                </c:pt>
                <c:pt idx="97">
                  <c:v>0.89429999999999998</c:v>
                </c:pt>
                <c:pt idx="98">
                  <c:v>0.89570000000000005</c:v>
                </c:pt>
                <c:pt idx="99">
                  <c:v>0.96630000000000005</c:v>
                </c:pt>
                <c:pt idx="100">
                  <c:v>0.92059999999999997</c:v>
                </c:pt>
                <c:pt idx="101">
                  <c:v>0.9163</c:v>
                </c:pt>
                <c:pt idx="102">
                  <c:v>0.92400000000000004</c:v>
                </c:pt>
                <c:pt idx="103">
                  <c:v>0.91579999999999995</c:v>
                </c:pt>
                <c:pt idx="104">
                  <c:v>0.88729999999999998</c:v>
                </c:pt>
                <c:pt idx="105">
                  <c:v>0.90700000000000003</c:v>
                </c:pt>
                <c:pt idx="106">
                  <c:v>1.0377000000000001</c:v>
                </c:pt>
                <c:pt idx="107">
                  <c:v>0.90939999999999999</c:v>
                </c:pt>
                <c:pt idx="108">
                  <c:v>0.92210000000000003</c:v>
                </c:pt>
                <c:pt idx="109">
                  <c:v>0.73409999999999997</c:v>
                </c:pt>
                <c:pt idx="110">
                  <c:v>0.64380000000000004</c:v>
                </c:pt>
                <c:pt idx="111">
                  <c:v>0.62009999999999998</c:v>
                </c:pt>
                <c:pt idx="112">
                  <c:v>0.56669999999999998</c:v>
                </c:pt>
                <c:pt idx="113">
                  <c:v>0.53259999999999996</c:v>
                </c:pt>
                <c:pt idx="114">
                  <c:v>0.4889</c:v>
                </c:pt>
                <c:pt idx="115">
                  <c:v>0.43059999999999998</c:v>
                </c:pt>
                <c:pt idx="116">
                  <c:v>0.3992</c:v>
                </c:pt>
                <c:pt idx="117">
                  <c:v>0.36070000000000002</c:v>
                </c:pt>
                <c:pt idx="118">
                  <c:v>0.33479999999999999</c:v>
                </c:pt>
                <c:pt idx="119">
                  <c:v>0.3105</c:v>
                </c:pt>
                <c:pt idx="120">
                  <c:v>0.2802</c:v>
                </c:pt>
                <c:pt idx="121">
                  <c:v>0.26050000000000001</c:v>
                </c:pt>
                <c:pt idx="122">
                  <c:v>0.25380000000000003</c:v>
                </c:pt>
                <c:pt idx="123">
                  <c:v>0.246</c:v>
                </c:pt>
                <c:pt idx="124">
                  <c:v>0.23849999999999999</c:v>
                </c:pt>
                <c:pt idx="125">
                  <c:v>0.24440000000000001</c:v>
                </c:pt>
                <c:pt idx="126">
                  <c:v>0.24360000000000001</c:v>
                </c:pt>
                <c:pt idx="127">
                  <c:v>0.24410000000000001</c:v>
                </c:pt>
                <c:pt idx="128">
                  <c:v>0.2387</c:v>
                </c:pt>
                <c:pt idx="129">
                  <c:v>0.22500000000000001</c:v>
                </c:pt>
                <c:pt idx="130">
                  <c:v>0.20150000000000001</c:v>
                </c:pt>
                <c:pt idx="131">
                  <c:v>0.19400000000000001</c:v>
                </c:pt>
                <c:pt idx="132">
                  <c:v>0.18459999999999999</c:v>
                </c:pt>
                <c:pt idx="133">
                  <c:v>0.1883</c:v>
                </c:pt>
                <c:pt idx="134">
                  <c:v>0.1898</c:v>
                </c:pt>
                <c:pt idx="135">
                  <c:v>0.19650000000000001</c:v>
                </c:pt>
                <c:pt idx="136">
                  <c:v>0.1981</c:v>
                </c:pt>
                <c:pt idx="137">
                  <c:v>0.1956</c:v>
                </c:pt>
                <c:pt idx="138">
                  <c:v>0.1953</c:v>
                </c:pt>
                <c:pt idx="139">
                  <c:v>0.1953</c:v>
                </c:pt>
                <c:pt idx="140">
                  <c:v>0.19339999999999999</c:v>
                </c:pt>
                <c:pt idx="141">
                  <c:v>0.19339999999999999</c:v>
                </c:pt>
                <c:pt idx="142">
                  <c:v>0.1948</c:v>
                </c:pt>
                <c:pt idx="143">
                  <c:v>0.1963</c:v>
                </c:pt>
                <c:pt idx="144">
                  <c:v>0.19589999999999999</c:v>
                </c:pt>
                <c:pt idx="145">
                  <c:v>0.19570000000000001</c:v>
                </c:pt>
                <c:pt idx="146">
                  <c:v>0.19570000000000001</c:v>
                </c:pt>
                <c:pt idx="147">
                  <c:v>0.19570000000000001</c:v>
                </c:pt>
                <c:pt idx="148">
                  <c:v>0.19570000000000001</c:v>
                </c:pt>
                <c:pt idx="149">
                  <c:v>0.19570000000000001</c:v>
                </c:pt>
                <c:pt idx="150">
                  <c:v>0.19570000000000001</c:v>
                </c:pt>
                <c:pt idx="151">
                  <c:v>0.19570000000000001</c:v>
                </c:pt>
                <c:pt idx="152">
                  <c:v>0.19450000000000001</c:v>
                </c:pt>
                <c:pt idx="153">
                  <c:v>0.19339999999999999</c:v>
                </c:pt>
                <c:pt idx="154">
                  <c:v>0.18920000000000001</c:v>
                </c:pt>
                <c:pt idx="155">
                  <c:v>0.18840000000000001</c:v>
                </c:pt>
                <c:pt idx="156">
                  <c:v>0.1807</c:v>
                </c:pt>
                <c:pt idx="157">
                  <c:v>0.17</c:v>
                </c:pt>
                <c:pt idx="158">
                  <c:v>0.16339999999999999</c:v>
                </c:pt>
                <c:pt idx="159">
                  <c:v>0.1603</c:v>
                </c:pt>
                <c:pt idx="160">
                  <c:v>0.15629999999999999</c:v>
                </c:pt>
                <c:pt idx="161">
                  <c:v>0.155</c:v>
                </c:pt>
                <c:pt idx="162">
                  <c:v>0.15479999999999999</c:v>
                </c:pt>
                <c:pt idx="163">
                  <c:v>0.15679999999999999</c:v>
                </c:pt>
                <c:pt idx="164">
                  <c:v>0.1545</c:v>
                </c:pt>
                <c:pt idx="165">
                  <c:v>0.15340000000000001</c:v>
                </c:pt>
                <c:pt idx="166">
                  <c:v>0.14510000000000001</c:v>
                </c:pt>
                <c:pt idx="167">
                  <c:v>0.14280000000000001</c:v>
                </c:pt>
                <c:pt idx="168">
                  <c:v>0.14610000000000001</c:v>
                </c:pt>
                <c:pt idx="169">
                  <c:v>0.14449999999999999</c:v>
                </c:pt>
                <c:pt idx="170">
                  <c:v>0.13919999999999999</c:v>
                </c:pt>
                <c:pt idx="171">
                  <c:v>0.13819999999999999</c:v>
                </c:pt>
                <c:pt idx="172">
                  <c:v>0.1356</c:v>
                </c:pt>
                <c:pt idx="173">
                  <c:v>0.13500000000000001</c:v>
                </c:pt>
                <c:pt idx="174">
                  <c:v>0.13389999999999999</c:v>
                </c:pt>
                <c:pt idx="175">
                  <c:v>0.1321</c:v>
                </c:pt>
                <c:pt idx="176">
                  <c:v>0.129</c:v>
                </c:pt>
                <c:pt idx="177">
                  <c:v>0.1216</c:v>
                </c:pt>
                <c:pt idx="178">
                  <c:v>0.11210000000000001</c:v>
                </c:pt>
                <c:pt idx="179">
                  <c:v>0.106</c:v>
                </c:pt>
                <c:pt idx="180">
                  <c:v>0.1096</c:v>
                </c:pt>
                <c:pt idx="181">
                  <c:v>0.10340000000000001</c:v>
                </c:pt>
                <c:pt idx="182">
                  <c:v>0.1016</c:v>
                </c:pt>
                <c:pt idx="183">
                  <c:v>9.6600000000000005E-2</c:v>
                </c:pt>
                <c:pt idx="184">
                  <c:v>9.5299999999999996E-2</c:v>
                </c:pt>
                <c:pt idx="185">
                  <c:v>9.9500000000000005E-2</c:v>
                </c:pt>
                <c:pt idx="186">
                  <c:v>9.7199999999999995E-2</c:v>
                </c:pt>
                <c:pt idx="187">
                  <c:v>9.7699999999999995E-2</c:v>
                </c:pt>
                <c:pt idx="188">
                  <c:v>9.2999999999999999E-2</c:v>
                </c:pt>
                <c:pt idx="189">
                  <c:v>8.4000000000000005E-2</c:v>
                </c:pt>
                <c:pt idx="190">
                  <c:v>8.1100000000000005E-2</c:v>
                </c:pt>
                <c:pt idx="191">
                  <c:v>7.5499999999999998E-2</c:v>
                </c:pt>
                <c:pt idx="192">
                  <c:v>7.8899999999999998E-2</c:v>
                </c:pt>
                <c:pt idx="193">
                  <c:v>7.9600000000000004E-2</c:v>
                </c:pt>
                <c:pt idx="194">
                  <c:v>1.38E-2</c:v>
                </c:pt>
                <c:pt idx="195">
                  <c:v>-5.4999999999999997E-3</c:v>
                </c:pt>
                <c:pt idx="196">
                  <c:v>-1.9400000000000001E-2</c:v>
                </c:pt>
                <c:pt idx="197">
                  <c:v>-2.52E-2</c:v>
                </c:pt>
                <c:pt idx="198">
                  <c:v>-3.2300000000000002E-2</c:v>
                </c:pt>
                <c:pt idx="199">
                  <c:v>-3.2199999999999999E-2</c:v>
                </c:pt>
                <c:pt idx="200">
                  <c:v>-2.1600000000000001E-2</c:v>
                </c:pt>
                <c:pt idx="201">
                  <c:v>-3.1300000000000001E-2</c:v>
                </c:pt>
                <c:pt idx="202">
                  <c:v>-1.5751000000000001E-2</c:v>
                </c:pt>
                <c:pt idx="203">
                  <c:v>-5.8332000000000002E-2</c:v>
                </c:pt>
                <c:pt idx="204">
                  <c:v>-3.8817999999999998E-2</c:v>
                </c:pt>
                <c:pt idx="205">
                  <c:v>-2.2993E-2</c:v>
                </c:pt>
                <c:pt idx="206">
                  <c:v>-7.7070000000000003E-3</c:v>
                </c:pt>
                <c:pt idx="207">
                  <c:v>7.2999999999999996E-4</c:v>
                </c:pt>
                <c:pt idx="208">
                  <c:v>1.5396999999999999E-2</c:v>
                </c:pt>
                <c:pt idx="209">
                  <c:v>-7.2940000000000001E-3</c:v>
                </c:pt>
                <c:pt idx="210">
                  <c:v>-6.4840000000000002E-3</c:v>
                </c:pt>
                <c:pt idx="211">
                  <c:v>-7.7039999999999999E-3</c:v>
                </c:pt>
                <c:pt idx="212">
                  <c:v>-2.6346000000000001E-2</c:v>
                </c:pt>
                <c:pt idx="213">
                  <c:v>-3.2717000000000003E-2</c:v>
                </c:pt>
                <c:pt idx="214">
                  <c:v>-4.1410000000000002E-2</c:v>
                </c:pt>
                <c:pt idx="215">
                  <c:v>-3.4972000000000003E-2</c:v>
                </c:pt>
                <c:pt idx="216">
                  <c:v>-2.1527000000000001E-2</c:v>
                </c:pt>
                <c:pt idx="217">
                  <c:v>-3.2370999999999997E-2</c:v>
                </c:pt>
                <c:pt idx="218">
                  <c:v>-6.2085000000000001E-2</c:v>
                </c:pt>
                <c:pt idx="219">
                  <c:v>-4.9522999999999998E-2</c:v>
                </c:pt>
                <c:pt idx="220">
                  <c:v>-3.5817000000000002E-2</c:v>
                </c:pt>
                <c:pt idx="221">
                  <c:v>-2.7921000000000001E-2</c:v>
                </c:pt>
                <c:pt idx="222">
                  <c:v>-3.7239000000000001E-2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9FB-4D6F-B1E0-10419D4D7DC2}"/>
            </c:ext>
          </c:extLst>
        </c:ser>
        <c:ser>
          <c:idx val="3"/>
          <c:order val="3"/>
          <c:tx>
            <c:strRef>
              <c:f>'F1.1'!$E$29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'F1.1'!$E$30:$E$252</c:f>
              <c:numCache>
                <c:formatCode>0.00</c:formatCode>
                <c:ptCount val="223"/>
                <c:pt idx="0">
                  <c:v>1.84667</c:v>
                </c:pt>
                <c:pt idx="1">
                  <c:v>2.1316700000000002</c:v>
                </c:pt>
                <c:pt idx="2">
                  <c:v>2.4416699999999998</c:v>
                </c:pt>
                <c:pt idx="3">
                  <c:v>2.855</c:v>
                </c:pt>
                <c:pt idx="4">
                  <c:v>3.2433299999999998</c:v>
                </c:pt>
                <c:pt idx="5">
                  <c:v>3.16</c:v>
                </c:pt>
                <c:pt idx="6">
                  <c:v>3.3966699999999999</c:v>
                </c:pt>
                <c:pt idx="7">
                  <c:v>3.44</c:v>
                </c:pt>
                <c:pt idx="8">
                  <c:v>3.4866700000000002</c:v>
                </c:pt>
                <c:pt idx="9">
                  <c:v>3.585</c:v>
                </c:pt>
                <c:pt idx="10">
                  <c:v>3.4916700000000001</c:v>
                </c:pt>
                <c:pt idx="11">
                  <c:v>3.4783300000000001</c:v>
                </c:pt>
                <c:pt idx="12">
                  <c:v>3.37</c:v>
                </c:pt>
                <c:pt idx="13">
                  <c:v>3.42</c:v>
                </c:pt>
                <c:pt idx="14">
                  <c:v>3.4283299999999999</c:v>
                </c:pt>
                <c:pt idx="15">
                  <c:v>3.3250000000000002</c:v>
                </c:pt>
                <c:pt idx="16">
                  <c:v>3.1749999999999998</c:v>
                </c:pt>
                <c:pt idx="17">
                  <c:v>3.2050000000000001</c:v>
                </c:pt>
                <c:pt idx="18">
                  <c:v>3.2366700000000002</c:v>
                </c:pt>
                <c:pt idx="19">
                  <c:v>3.19</c:v>
                </c:pt>
                <c:pt idx="20">
                  <c:v>3.1566700000000001</c:v>
                </c:pt>
                <c:pt idx="21">
                  <c:v>2.2833299999999999</c:v>
                </c:pt>
                <c:pt idx="22">
                  <c:v>2.09</c:v>
                </c:pt>
                <c:pt idx="23">
                  <c:v>2.0033300000000001</c:v>
                </c:pt>
                <c:pt idx="24">
                  <c:v>1.83667</c:v>
                </c:pt>
                <c:pt idx="25">
                  <c:v>1.6966699999999999</c:v>
                </c:pt>
                <c:pt idx="26">
                  <c:v>1.7383299999999999</c:v>
                </c:pt>
                <c:pt idx="27">
                  <c:v>1.635</c:v>
                </c:pt>
                <c:pt idx="28">
                  <c:v>1.57</c:v>
                </c:pt>
                <c:pt idx="29">
                  <c:v>1.23167</c:v>
                </c:pt>
                <c:pt idx="30">
                  <c:v>1.24333</c:v>
                </c:pt>
                <c:pt idx="31">
                  <c:v>0.82167000000000001</c:v>
                </c:pt>
                <c:pt idx="32">
                  <c:v>0.75166999999999995</c:v>
                </c:pt>
                <c:pt idx="33">
                  <c:v>0.74833000000000005</c:v>
                </c:pt>
                <c:pt idx="34">
                  <c:v>0.74333000000000005</c:v>
                </c:pt>
                <c:pt idx="35">
                  <c:v>0.745</c:v>
                </c:pt>
                <c:pt idx="36">
                  <c:v>0.61667000000000005</c:v>
                </c:pt>
                <c:pt idx="37">
                  <c:v>0.60333000000000003</c:v>
                </c:pt>
                <c:pt idx="38">
                  <c:v>0.57167000000000001</c:v>
                </c:pt>
                <c:pt idx="39">
                  <c:v>0.31333</c:v>
                </c:pt>
                <c:pt idx="40">
                  <c:v>0.30832999999999999</c:v>
                </c:pt>
                <c:pt idx="41">
                  <c:v>0.28166999999999998</c:v>
                </c:pt>
                <c:pt idx="42">
                  <c:v>0.28832999999999998</c:v>
                </c:pt>
                <c:pt idx="43">
                  <c:v>0.28666999999999998</c:v>
                </c:pt>
                <c:pt idx="44">
                  <c:v>0.26667000000000002</c:v>
                </c:pt>
                <c:pt idx="45">
                  <c:v>0.25417000000000001</c:v>
                </c:pt>
                <c:pt idx="46">
                  <c:v>0.24917</c:v>
                </c:pt>
                <c:pt idx="47">
                  <c:v>0.26667000000000002</c:v>
                </c:pt>
                <c:pt idx="48">
                  <c:v>0.26</c:v>
                </c:pt>
                <c:pt idx="49">
                  <c:v>0.24667</c:v>
                </c:pt>
                <c:pt idx="50">
                  <c:v>0.25833</c:v>
                </c:pt>
                <c:pt idx="51">
                  <c:v>0.25</c:v>
                </c:pt>
                <c:pt idx="52">
                  <c:v>0.27167000000000002</c:v>
                </c:pt>
                <c:pt idx="53">
                  <c:v>0.26</c:v>
                </c:pt>
                <c:pt idx="54">
                  <c:v>0.49833</c:v>
                </c:pt>
                <c:pt idx="55">
                  <c:v>0.53</c:v>
                </c:pt>
                <c:pt idx="56">
                  <c:v>0.62</c:v>
                </c:pt>
                <c:pt idx="57">
                  <c:v>0.7</c:v>
                </c:pt>
                <c:pt idx="58">
                  <c:v>0.72667000000000004</c:v>
                </c:pt>
                <c:pt idx="59">
                  <c:v>0.74</c:v>
                </c:pt>
                <c:pt idx="60">
                  <c:v>0.71667000000000003</c:v>
                </c:pt>
                <c:pt idx="61">
                  <c:v>0.75</c:v>
                </c:pt>
                <c:pt idx="62">
                  <c:v>0.75832999999999995</c:v>
                </c:pt>
                <c:pt idx="63">
                  <c:v>0.77500000000000002</c:v>
                </c:pt>
                <c:pt idx="64">
                  <c:v>0.76</c:v>
                </c:pt>
                <c:pt idx="65">
                  <c:v>0.75</c:v>
                </c:pt>
                <c:pt idx="66">
                  <c:v>0.74833000000000005</c:v>
                </c:pt>
                <c:pt idx="67">
                  <c:v>0.755</c:v>
                </c:pt>
                <c:pt idx="68">
                  <c:v>0.76</c:v>
                </c:pt>
                <c:pt idx="69">
                  <c:v>0.79</c:v>
                </c:pt>
                <c:pt idx="70">
                  <c:v>0.85</c:v>
                </c:pt>
                <c:pt idx="71">
                  <c:v>1.01</c:v>
                </c:pt>
                <c:pt idx="72">
                  <c:v>1.01</c:v>
                </c:pt>
                <c:pt idx="73">
                  <c:v>1.02417</c:v>
                </c:pt>
                <c:pt idx="74">
                  <c:v>1.1758299999999999</c:v>
                </c:pt>
                <c:pt idx="75">
                  <c:v>1.2491699999999999</c:v>
                </c:pt>
                <c:pt idx="76">
                  <c:v>1.34</c:v>
                </c:pt>
                <c:pt idx="77">
                  <c:v>1.42333</c:v>
                </c:pt>
                <c:pt idx="78">
                  <c:v>1.52</c:v>
                </c:pt>
                <c:pt idx="79">
                  <c:v>1.55</c:v>
                </c:pt>
                <c:pt idx="80">
                  <c:v>1.68</c:v>
                </c:pt>
                <c:pt idx="81">
                  <c:v>1.8108299999999999</c:v>
                </c:pt>
                <c:pt idx="82">
                  <c:v>1.86</c:v>
                </c:pt>
                <c:pt idx="83">
                  <c:v>1.95</c:v>
                </c:pt>
                <c:pt idx="84">
                  <c:v>2.1025</c:v>
                </c:pt>
                <c:pt idx="85">
                  <c:v>2.19</c:v>
                </c:pt>
                <c:pt idx="86">
                  <c:v>2.2200000000000002</c:v>
                </c:pt>
                <c:pt idx="87">
                  <c:v>2.2949999999999999</c:v>
                </c:pt>
                <c:pt idx="88">
                  <c:v>2.35</c:v>
                </c:pt>
                <c:pt idx="89">
                  <c:v>2.4700000000000002</c:v>
                </c:pt>
                <c:pt idx="90">
                  <c:v>2.7</c:v>
                </c:pt>
                <c:pt idx="91">
                  <c:v>2.7075</c:v>
                </c:pt>
                <c:pt idx="92">
                  <c:v>2.8966699999999999</c:v>
                </c:pt>
                <c:pt idx="93">
                  <c:v>2.7850000000000001</c:v>
                </c:pt>
                <c:pt idx="94">
                  <c:v>2.7533300000000001</c:v>
                </c:pt>
                <c:pt idx="95">
                  <c:v>2.7450000000000001</c:v>
                </c:pt>
                <c:pt idx="96">
                  <c:v>2.7566700000000002</c:v>
                </c:pt>
                <c:pt idx="97">
                  <c:v>2.65333</c:v>
                </c:pt>
                <c:pt idx="98">
                  <c:v>2.7966700000000002</c:v>
                </c:pt>
                <c:pt idx="99">
                  <c:v>2.8849999999999998</c:v>
                </c:pt>
                <c:pt idx="100">
                  <c:v>2.8083300000000002</c:v>
                </c:pt>
                <c:pt idx="101">
                  <c:v>2.7774999999999999</c:v>
                </c:pt>
                <c:pt idx="102">
                  <c:v>2.79</c:v>
                </c:pt>
                <c:pt idx="103">
                  <c:v>2.75583</c:v>
                </c:pt>
                <c:pt idx="104">
                  <c:v>2.7450000000000001</c:v>
                </c:pt>
                <c:pt idx="105">
                  <c:v>2.9550000000000001</c:v>
                </c:pt>
                <c:pt idx="106">
                  <c:v>2.7183299999999999</c:v>
                </c:pt>
                <c:pt idx="107">
                  <c:v>1.2549999999999999</c:v>
                </c:pt>
                <c:pt idx="108">
                  <c:v>0.66166999999999998</c:v>
                </c:pt>
                <c:pt idx="109">
                  <c:v>0.52666999999999997</c:v>
                </c:pt>
                <c:pt idx="110">
                  <c:v>0.495</c:v>
                </c:pt>
                <c:pt idx="111">
                  <c:v>0.40333000000000002</c:v>
                </c:pt>
                <c:pt idx="112">
                  <c:v>0.40333000000000002</c:v>
                </c:pt>
                <c:pt idx="113">
                  <c:v>0.39833000000000002</c:v>
                </c:pt>
                <c:pt idx="114">
                  <c:v>0.39500000000000002</c:v>
                </c:pt>
                <c:pt idx="115">
                  <c:v>0.36</c:v>
                </c:pt>
                <c:pt idx="116">
                  <c:v>0.31667000000000001</c:v>
                </c:pt>
                <c:pt idx="117">
                  <c:v>0.28832999999999998</c:v>
                </c:pt>
                <c:pt idx="118">
                  <c:v>0.26183000000000001</c:v>
                </c:pt>
                <c:pt idx="119">
                  <c:v>0.25</c:v>
                </c:pt>
                <c:pt idx="120">
                  <c:v>0.25167</c:v>
                </c:pt>
                <c:pt idx="121">
                  <c:v>0.25</c:v>
                </c:pt>
                <c:pt idx="122">
                  <c:v>0.25</c:v>
                </c:pt>
                <c:pt idx="123">
                  <c:v>0.24667</c:v>
                </c:pt>
                <c:pt idx="124">
                  <c:v>0.24582999999999999</c:v>
                </c:pt>
                <c:pt idx="125">
                  <c:v>0.10833</c:v>
                </c:pt>
                <c:pt idx="126">
                  <c:v>0.11167000000000001</c:v>
                </c:pt>
                <c:pt idx="127">
                  <c:v>0.17166999999999999</c:v>
                </c:pt>
                <c:pt idx="128">
                  <c:v>0.16500000000000001</c:v>
                </c:pt>
                <c:pt idx="129">
                  <c:v>0.17832999999999999</c:v>
                </c:pt>
                <c:pt idx="130">
                  <c:v>0.16833000000000001</c:v>
                </c:pt>
                <c:pt idx="131">
                  <c:v>0.17166999999999999</c:v>
                </c:pt>
                <c:pt idx="132">
                  <c:v>0.17</c:v>
                </c:pt>
                <c:pt idx="133">
                  <c:v>0.17</c:v>
                </c:pt>
                <c:pt idx="134">
                  <c:v>0.17</c:v>
                </c:pt>
                <c:pt idx="135">
                  <c:v>0.18</c:v>
                </c:pt>
                <c:pt idx="136">
                  <c:v>0.185</c:v>
                </c:pt>
                <c:pt idx="137">
                  <c:v>0.17582999999999999</c:v>
                </c:pt>
                <c:pt idx="138">
                  <c:v>0.17499999999999999</c:v>
                </c:pt>
                <c:pt idx="139">
                  <c:v>0.17499999999999999</c:v>
                </c:pt>
                <c:pt idx="140">
                  <c:v>5.0000000000000001E-3</c:v>
                </c:pt>
                <c:pt idx="141">
                  <c:v>2.333E-2</c:v>
                </c:pt>
                <c:pt idx="142">
                  <c:v>4.333E-2</c:v>
                </c:pt>
                <c:pt idx="143">
                  <c:v>5.1670000000000001E-2</c:v>
                </c:pt>
                <c:pt idx="144">
                  <c:v>5.1670000000000001E-2</c:v>
                </c:pt>
                <c:pt idx="145">
                  <c:v>7.0000000000000007E-2</c:v>
                </c:pt>
                <c:pt idx="146">
                  <c:v>8.6669999999999997E-2</c:v>
                </c:pt>
                <c:pt idx="147">
                  <c:v>0.11</c:v>
                </c:pt>
                <c:pt idx="148">
                  <c:v>0.11167000000000001</c:v>
                </c:pt>
                <c:pt idx="149">
                  <c:v>9.7500000000000003E-2</c:v>
                </c:pt>
                <c:pt idx="150">
                  <c:v>8.6999999999999994E-2</c:v>
                </c:pt>
                <c:pt idx="151">
                  <c:v>0.06</c:v>
                </c:pt>
                <c:pt idx="152">
                  <c:v>4.5999999999999999E-2</c:v>
                </c:pt>
                <c:pt idx="153">
                  <c:v>4.3999999999999997E-2</c:v>
                </c:pt>
                <c:pt idx="154">
                  <c:v>3.2000000000000001E-2</c:v>
                </c:pt>
                <c:pt idx="155">
                  <c:v>0.03</c:v>
                </c:pt>
                <c:pt idx="156">
                  <c:v>1.2E-2</c:v>
                </c:pt>
                <c:pt idx="157">
                  <c:v>2.1999999999999999E-2</c:v>
                </c:pt>
                <c:pt idx="158">
                  <c:v>2.1999999999999999E-2</c:v>
                </c:pt>
                <c:pt idx="159">
                  <c:v>2.1999999999999999E-2</c:v>
                </c:pt>
                <c:pt idx="160">
                  <c:v>0.02</c:v>
                </c:pt>
                <c:pt idx="161">
                  <c:v>1.6E-2</c:v>
                </c:pt>
                <c:pt idx="162">
                  <c:v>1.9E-2</c:v>
                </c:pt>
                <c:pt idx="163">
                  <c:v>1.7999999999999999E-2</c:v>
                </c:pt>
                <c:pt idx="164">
                  <c:v>1.7999999999999999E-2</c:v>
                </c:pt>
                <c:pt idx="165">
                  <c:v>2.1999999999999999E-2</c:v>
                </c:pt>
                <c:pt idx="166">
                  <c:v>1.9E-2</c:v>
                </c:pt>
                <c:pt idx="167">
                  <c:v>1.4999999999999999E-2</c:v>
                </c:pt>
                <c:pt idx="168">
                  <c:v>2.3E-2</c:v>
                </c:pt>
                <c:pt idx="169">
                  <c:v>1.7999999999999999E-2</c:v>
                </c:pt>
                <c:pt idx="170">
                  <c:v>2.1999999999999999E-2</c:v>
                </c:pt>
                <c:pt idx="171">
                  <c:v>2.1999999999999999E-2</c:v>
                </c:pt>
                <c:pt idx="172">
                  <c:v>1.7000000000000001E-2</c:v>
                </c:pt>
                <c:pt idx="173">
                  <c:v>1.2E-2</c:v>
                </c:pt>
                <c:pt idx="174">
                  <c:v>8.0000000000000002E-3</c:v>
                </c:pt>
                <c:pt idx="175">
                  <c:v>1.7999999999999999E-2</c:v>
                </c:pt>
                <c:pt idx="176">
                  <c:v>1.7999999999999999E-2</c:v>
                </c:pt>
                <c:pt idx="177">
                  <c:v>6.0000000000000001E-3</c:v>
                </c:pt>
                <c:pt idx="178">
                  <c:v>1.4999999999999999E-2</c:v>
                </c:pt>
                <c:pt idx="179">
                  <c:v>1E-3</c:v>
                </c:pt>
                <c:pt idx="180">
                  <c:v>-6.3E-2</c:v>
                </c:pt>
                <c:pt idx="181">
                  <c:v>-0.85399999999999998</c:v>
                </c:pt>
                <c:pt idx="182">
                  <c:v>-0.85</c:v>
                </c:pt>
                <c:pt idx="183">
                  <c:v>-0.81399999999999995</c:v>
                </c:pt>
                <c:pt idx="184">
                  <c:v>-0.79400000000000004</c:v>
                </c:pt>
                <c:pt idx="185">
                  <c:v>-0.78800000000000003</c:v>
                </c:pt>
                <c:pt idx="186">
                  <c:v>-0.78900000000000003</c:v>
                </c:pt>
                <c:pt idx="187">
                  <c:v>-0.73899999999999999</c:v>
                </c:pt>
                <c:pt idx="188">
                  <c:v>-0.72399999999999998</c:v>
                </c:pt>
                <c:pt idx="189">
                  <c:v>-0.73299999999999998</c:v>
                </c:pt>
                <c:pt idx="190">
                  <c:v>-0.73199999999999998</c:v>
                </c:pt>
                <c:pt idx="191">
                  <c:v>-0.83199999999999996</c:v>
                </c:pt>
                <c:pt idx="192">
                  <c:v>-0.75600000000000001</c:v>
                </c:pt>
                <c:pt idx="193">
                  <c:v>-0.75700000000000001</c:v>
                </c:pt>
                <c:pt idx="194">
                  <c:v>-0.80459999999999998</c:v>
                </c:pt>
                <c:pt idx="195">
                  <c:v>-0.72919999999999996</c:v>
                </c:pt>
                <c:pt idx="196">
                  <c:v>-0.72940000000000005</c:v>
                </c:pt>
                <c:pt idx="197">
                  <c:v>-0.73519999999999996</c:v>
                </c:pt>
                <c:pt idx="198">
                  <c:v>-0.77980000000000005</c:v>
                </c:pt>
                <c:pt idx="199">
                  <c:v>-0.74760000000000004</c:v>
                </c:pt>
                <c:pt idx="200">
                  <c:v>-0.73640000000000005</c:v>
                </c:pt>
                <c:pt idx="201">
                  <c:v>-0.75</c:v>
                </c:pt>
                <c:pt idx="202">
                  <c:v>-0.73</c:v>
                </c:pt>
                <c:pt idx="203">
                  <c:v>-0.749</c:v>
                </c:pt>
                <c:pt idx="204">
                  <c:v>-0.72919999999999996</c:v>
                </c:pt>
                <c:pt idx="205">
                  <c:v>-0.72860000000000003</c:v>
                </c:pt>
                <c:pt idx="206">
                  <c:v>-0.72619999999999996</c:v>
                </c:pt>
                <c:pt idx="207">
                  <c:v>-0.72960000000000003</c:v>
                </c:pt>
                <c:pt idx="208">
                  <c:v>-0.73</c:v>
                </c:pt>
                <c:pt idx="209">
                  <c:v>-0.72960000000000003</c:v>
                </c:pt>
                <c:pt idx="210">
                  <c:v>-0.73</c:v>
                </c:pt>
                <c:pt idx="211">
                  <c:v>-0.72560000000000002</c:v>
                </c:pt>
                <c:pt idx="212">
                  <c:v>-0.72619999999999996</c:v>
                </c:pt>
                <c:pt idx="213">
                  <c:v>-0.72599999999999998</c:v>
                </c:pt>
                <c:pt idx="214">
                  <c:v>-0.7268</c:v>
                </c:pt>
                <c:pt idx="215">
                  <c:v>-0.752</c:v>
                </c:pt>
                <c:pt idx="216">
                  <c:v>-0.74619999999999997</c:v>
                </c:pt>
                <c:pt idx="217">
                  <c:v>-0.745</c:v>
                </c:pt>
                <c:pt idx="218">
                  <c:v>-0.74460000000000004</c:v>
                </c:pt>
                <c:pt idx="219">
                  <c:v>-0.73540000000000005</c:v>
                </c:pt>
                <c:pt idx="220">
                  <c:v>-0.72819999999999996</c:v>
                </c:pt>
                <c:pt idx="221">
                  <c:v>-0.73480000000000001</c:v>
                </c:pt>
                <c:pt idx="222">
                  <c:v>-0.73160000000000003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9FB-4D6F-B1E0-10419D4D7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40864"/>
        <c:axId val="195542400"/>
      </c:lineChart>
      <c:dateAx>
        <c:axId val="195540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inorGridlines/>
        <c:numFmt formatCode="[$-809]d\ mmmm\ yyyy;@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542400"/>
        <c:crosses val="autoZero"/>
        <c:auto val="0"/>
        <c:lblOffset val="0"/>
        <c:baseTimeUnit val="months"/>
        <c:majorUnit val="6"/>
        <c:majorTimeUnit val="months"/>
        <c:minorUnit val="6"/>
        <c:minorTimeUnit val="months"/>
      </c:dateAx>
      <c:valAx>
        <c:axId val="1955424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540864"/>
        <c:crossesAt val="36495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7.0093540411983554E-2"/>
          <c:y val="1.9639605506821669E-2"/>
          <c:w val="0.90077053942214425"/>
          <c:h val="7.364852065058126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041432578614433E-3"/>
          <c:y val="0.15185899869919331"/>
          <c:w val="0.98694378511320802"/>
          <c:h val="0.8334112971706904"/>
        </c:manualLayout>
      </c:layout>
      <c:lineChart>
        <c:grouping val="standard"/>
        <c:varyColors val="0"/>
        <c:ser>
          <c:idx val="0"/>
          <c:order val="0"/>
          <c:tx>
            <c:strRef>
              <c:f>'F1.1'!$B$29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'F1.1'!$B$30:$B$252</c:f>
              <c:numCache>
                <c:formatCode>0.00</c:formatCode>
                <c:ptCount val="223"/>
                <c:pt idx="0">
                  <c:v>6.1265999999999998</c:v>
                </c:pt>
                <c:pt idx="1">
                  <c:v>6.0392000000000001</c:v>
                </c:pt>
                <c:pt idx="2">
                  <c:v>6.0998000000000001</c:v>
                </c:pt>
                <c:pt idx="3">
                  <c:v>6.1970000000000001</c:v>
                </c:pt>
                <c:pt idx="4">
                  <c:v>6.3118999999999996</c:v>
                </c:pt>
                <c:pt idx="5">
                  <c:v>6.7557</c:v>
                </c:pt>
                <c:pt idx="6">
                  <c:v>6.7900999999999998</c:v>
                </c:pt>
                <c:pt idx="7">
                  <c:v>6.7319000000000004</c:v>
                </c:pt>
                <c:pt idx="8">
                  <c:v>6.6913999999999998</c:v>
                </c:pt>
                <c:pt idx="9">
                  <c:v>6.6741999999999999</c:v>
                </c:pt>
                <c:pt idx="10">
                  <c:v>6.7784000000000004</c:v>
                </c:pt>
                <c:pt idx="11">
                  <c:v>6.7516999999999996</c:v>
                </c:pt>
                <c:pt idx="12">
                  <c:v>6.5450999999999997</c:v>
                </c:pt>
                <c:pt idx="13">
                  <c:v>5.6981999999999999</c:v>
                </c:pt>
                <c:pt idx="14">
                  <c:v>5.3482000000000003</c:v>
                </c:pt>
                <c:pt idx="15">
                  <c:v>4.9640000000000004</c:v>
                </c:pt>
                <c:pt idx="16">
                  <c:v>4.6139000000000001</c:v>
                </c:pt>
                <c:pt idx="17">
                  <c:v>4.1036999999999999</c:v>
                </c:pt>
                <c:pt idx="18">
                  <c:v>3.8340999999999998</c:v>
                </c:pt>
                <c:pt idx="19">
                  <c:v>3.7511000000000001</c:v>
                </c:pt>
                <c:pt idx="20">
                  <c:v>3.5659999999999998</c:v>
                </c:pt>
                <c:pt idx="21">
                  <c:v>3.0346000000000002</c:v>
                </c:pt>
                <c:pt idx="22">
                  <c:v>2.4001000000000001</c:v>
                </c:pt>
                <c:pt idx="23">
                  <c:v>2.1030000000000002</c:v>
                </c:pt>
                <c:pt idx="24">
                  <c:v>1.9242999999999999</c:v>
                </c:pt>
                <c:pt idx="25">
                  <c:v>1.8206</c:v>
                </c:pt>
                <c:pt idx="26">
                  <c:v>1.9032</c:v>
                </c:pt>
                <c:pt idx="27">
                  <c:v>1.9879</c:v>
                </c:pt>
                <c:pt idx="28">
                  <c:v>1.9670000000000001</c:v>
                </c:pt>
                <c:pt idx="29">
                  <c:v>1.9045000000000001</c:v>
                </c:pt>
                <c:pt idx="30">
                  <c:v>1.8775999999999999</c:v>
                </c:pt>
                <c:pt idx="31">
                  <c:v>1.8485</c:v>
                </c:pt>
                <c:pt idx="32">
                  <c:v>1.7748999999999999</c:v>
                </c:pt>
                <c:pt idx="33">
                  <c:v>1.8046</c:v>
                </c:pt>
                <c:pt idx="34">
                  <c:v>1.7845</c:v>
                </c:pt>
                <c:pt idx="35">
                  <c:v>1.4559</c:v>
                </c:pt>
                <c:pt idx="36">
                  <c:v>1.4073</c:v>
                </c:pt>
                <c:pt idx="37">
                  <c:v>1.3661000000000001</c:v>
                </c:pt>
                <c:pt idx="38">
                  <c:v>1.3432999999999999</c:v>
                </c:pt>
                <c:pt idx="39">
                  <c:v>1.2862</c:v>
                </c:pt>
                <c:pt idx="40">
                  <c:v>1.3005</c:v>
                </c:pt>
                <c:pt idx="41">
                  <c:v>1.2845</c:v>
                </c:pt>
                <c:pt idx="42">
                  <c:v>1.1225000000000001</c:v>
                </c:pt>
                <c:pt idx="43">
                  <c:v>1.1094999999999999</c:v>
                </c:pt>
                <c:pt idx="44">
                  <c:v>1.1348</c:v>
                </c:pt>
                <c:pt idx="45">
                  <c:v>1.1425000000000001</c:v>
                </c:pt>
                <c:pt idx="46">
                  <c:v>1.1584000000000001</c:v>
                </c:pt>
                <c:pt idx="47">
                  <c:v>1.1722999999999999</c:v>
                </c:pt>
                <c:pt idx="48">
                  <c:v>1.1702999999999999</c:v>
                </c:pt>
                <c:pt idx="49">
                  <c:v>1.1282000000000001</c:v>
                </c:pt>
                <c:pt idx="50">
                  <c:v>1.1241000000000001</c:v>
                </c:pt>
                <c:pt idx="51">
                  <c:v>1.1122000000000001</c:v>
                </c:pt>
                <c:pt idx="52">
                  <c:v>1.1518999999999999</c:v>
                </c:pt>
                <c:pt idx="53">
                  <c:v>1.2533000000000001</c:v>
                </c:pt>
                <c:pt idx="54">
                  <c:v>1.5005999999999999</c:v>
                </c:pt>
                <c:pt idx="55">
                  <c:v>1.6279999999999999</c:v>
                </c:pt>
                <c:pt idx="56">
                  <c:v>1.7292000000000001</c:v>
                </c:pt>
                <c:pt idx="57">
                  <c:v>1.9038999999999999</c:v>
                </c:pt>
                <c:pt idx="58">
                  <c:v>2.0825</c:v>
                </c:pt>
                <c:pt idx="59">
                  <c:v>2.3060999999999998</c:v>
                </c:pt>
                <c:pt idx="60">
                  <c:v>2.4990999999999999</c:v>
                </c:pt>
                <c:pt idx="61">
                  <c:v>2.6667999999999998</c:v>
                </c:pt>
                <c:pt idx="62">
                  <c:v>2.8195000000000001</c:v>
                </c:pt>
                <c:pt idx="63">
                  <c:v>3.0234999999999999</c:v>
                </c:pt>
                <c:pt idx="64">
                  <c:v>3.1533000000000002</c:v>
                </c:pt>
                <c:pt idx="65">
                  <c:v>3.274</c:v>
                </c:pt>
                <c:pt idx="66">
                  <c:v>3.4262999999999999</c:v>
                </c:pt>
                <c:pt idx="67">
                  <c:v>3.613</c:v>
                </c:pt>
                <c:pt idx="68">
                  <c:v>3.7989999999999999</c:v>
                </c:pt>
                <c:pt idx="69">
                  <c:v>3.9056999999999999</c:v>
                </c:pt>
                <c:pt idx="70">
                  <c:v>4.1673999999999998</c:v>
                </c:pt>
                <c:pt idx="71">
                  <c:v>4.3521999999999998</c:v>
                </c:pt>
                <c:pt idx="72">
                  <c:v>4.4909999999999997</c:v>
                </c:pt>
                <c:pt idx="73">
                  <c:v>4.6052999999999997</c:v>
                </c:pt>
                <c:pt idx="74">
                  <c:v>4.7554999999999996</c:v>
                </c:pt>
                <c:pt idx="75">
                  <c:v>4.9203000000000001</c:v>
                </c:pt>
                <c:pt idx="76">
                  <c:v>5.0712000000000002</c:v>
                </c:pt>
                <c:pt idx="77">
                  <c:v>5.1855000000000002</c:v>
                </c:pt>
                <c:pt idx="78">
                  <c:v>5.3848000000000003</c:v>
                </c:pt>
                <c:pt idx="79">
                  <c:v>5.4953000000000003</c:v>
                </c:pt>
                <c:pt idx="80">
                  <c:v>5.4207000000000001</c:v>
                </c:pt>
                <c:pt idx="81">
                  <c:v>5.3837000000000002</c:v>
                </c:pt>
                <c:pt idx="82">
                  <c:v>5.3733000000000004</c:v>
                </c:pt>
                <c:pt idx="83">
                  <c:v>5.3720999999999997</c:v>
                </c:pt>
                <c:pt idx="84">
                  <c:v>5.36</c:v>
                </c:pt>
                <c:pt idx="85">
                  <c:v>5.36</c:v>
                </c:pt>
                <c:pt idx="86">
                  <c:v>5.3593999999999999</c:v>
                </c:pt>
                <c:pt idx="87">
                  <c:v>5.3471000000000002</c:v>
                </c:pt>
                <c:pt idx="88">
                  <c:v>5.3548</c:v>
                </c:pt>
                <c:pt idx="89">
                  <c:v>5.3589000000000002</c:v>
                </c:pt>
                <c:pt idx="90">
                  <c:v>5.36</c:v>
                </c:pt>
                <c:pt idx="91">
                  <c:v>5.3597000000000001</c:v>
                </c:pt>
                <c:pt idx="92">
                  <c:v>5.4827000000000004</c:v>
                </c:pt>
                <c:pt idx="93">
                  <c:v>5.4939</c:v>
                </c:pt>
                <c:pt idx="94">
                  <c:v>5.1464999999999996</c:v>
                </c:pt>
                <c:pt idx="95">
                  <c:v>4.9621000000000004</c:v>
                </c:pt>
                <c:pt idx="96">
                  <c:v>4.9794</c:v>
                </c:pt>
                <c:pt idx="97">
                  <c:v>3.9176000000000002</c:v>
                </c:pt>
                <c:pt idx="98">
                  <c:v>3.0876000000000001</c:v>
                </c:pt>
                <c:pt idx="99">
                  <c:v>2.7825000000000002</c:v>
                </c:pt>
                <c:pt idx="100">
                  <c:v>2.7947000000000002</c:v>
                </c:pt>
                <c:pt idx="101">
                  <c:v>2.6924000000000001</c:v>
                </c:pt>
                <c:pt idx="102">
                  <c:v>2.7654000000000001</c:v>
                </c:pt>
                <c:pt idx="103">
                  <c:v>2.7923</c:v>
                </c:pt>
                <c:pt idx="104">
                  <c:v>2.8062999999999998</c:v>
                </c:pt>
                <c:pt idx="105">
                  <c:v>3.1217000000000001</c:v>
                </c:pt>
                <c:pt idx="106">
                  <c:v>4.0586000000000002</c:v>
                </c:pt>
                <c:pt idx="107">
                  <c:v>2.2791000000000001</c:v>
                </c:pt>
                <c:pt idx="108">
                  <c:v>1.8292999999999999</c:v>
                </c:pt>
                <c:pt idx="109">
                  <c:v>1.2108000000000001</c:v>
                </c:pt>
                <c:pt idx="110">
                  <c:v>1.2425999999999999</c:v>
                </c:pt>
                <c:pt idx="111">
                  <c:v>1.2666999999999999</c:v>
                </c:pt>
                <c:pt idx="112">
                  <c:v>1.1062000000000001</c:v>
                </c:pt>
                <c:pt idx="113">
                  <c:v>0.81499999999999995</c:v>
                </c:pt>
                <c:pt idx="114">
                  <c:v>0.62070000000000003</c:v>
                </c:pt>
                <c:pt idx="115">
                  <c:v>0.51529999999999998</c:v>
                </c:pt>
                <c:pt idx="116">
                  <c:v>0.42449999999999999</c:v>
                </c:pt>
                <c:pt idx="117">
                  <c:v>0.2979</c:v>
                </c:pt>
                <c:pt idx="118">
                  <c:v>0.28310000000000002</c:v>
                </c:pt>
                <c:pt idx="119">
                  <c:v>0.2681</c:v>
                </c:pt>
                <c:pt idx="120">
                  <c:v>0.25280000000000002</c:v>
                </c:pt>
                <c:pt idx="121">
                  <c:v>0.24909999999999999</c:v>
                </c:pt>
                <c:pt idx="122">
                  <c:v>0.25169999999999998</c:v>
                </c:pt>
                <c:pt idx="123">
                  <c:v>0.29149999999999998</c:v>
                </c:pt>
                <c:pt idx="124">
                  <c:v>0.34660000000000002</c:v>
                </c:pt>
                <c:pt idx="125">
                  <c:v>0.5363</c:v>
                </c:pt>
                <c:pt idx="126">
                  <c:v>0.53390000000000004</c:v>
                </c:pt>
                <c:pt idx="127">
                  <c:v>0.45379999999999998</c:v>
                </c:pt>
                <c:pt idx="128">
                  <c:v>0.29559999999999997</c:v>
                </c:pt>
                <c:pt idx="129">
                  <c:v>0.28999999999999998</c:v>
                </c:pt>
                <c:pt idx="130">
                  <c:v>0.28589999999999999</c:v>
                </c:pt>
                <c:pt idx="131">
                  <c:v>0.30030000000000001</c:v>
                </c:pt>
                <c:pt idx="132">
                  <c:v>0.30280000000000001</c:v>
                </c:pt>
                <c:pt idx="133">
                  <c:v>0.3044</c:v>
                </c:pt>
                <c:pt idx="134">
                  <c:v>0.3095</c:v>
                </c:pt>
                <c:pt idx="135">
                  <c:v>0.30299999999999999</c:v>
                </c:pt>
                <c:pt idx="136">
                  <c:v>0.27300000000000002</c:v>
                </c:pt>
                <c:pt idx="137">
                  <c:v>0.25290000000000001</c:v>
                </c:pt>
                <c:pt idx="138">
                  <c:v>0.24579999999999999</c:v>
                </c:pt>
                <c:pt idx="139">
                  <c:v>0.2555</c:v>
                </c:pt>
                <c:pt idx="140">
                  <c:v>0.32719999999999999</c:v>
                </c:pt>
                <c:pt idx="141">
                  <c:v>0.37430000000000002</c:v>
                </c:pt>
                <c:pt idx="142">
                  <c:v>0.4294</c:v>
                </c:pt>
                <c:pt idx="143">
                  <c:v>0.52890000000000004</c:v>
                </c:pt>
                <c:pt idx="144">
                  <c:v>0.58099999999999996</c:v>
                </c:pt>
                <c:pt idx="145">
                  <c:v>0.54239999999999999</c:v>
                </c:pt>
                <c:pt idx="146">
                  <c:v>0.48430000000000001</c:v>
                </c:pt>
                <c:pt idx="147">
                  <c:v>0.46820000000000001</c:v>
                </c:pt>
                <c:pt idx="148">
                  <c:v>0.46589999999999998</c:v>
                </c:pt>
                <c:pt idx="149">
                  <c:v>0.46689999999999998</c:v>
                </c:pt>
                <c:pt idx="150">
                  <c:v>0.46060000000000001</c:v>
                </c:pt>
                <c:pt idx="151">
                  <c:v>0.44259999999999999</c:v>
                </c:pt>
                <c:pt idx="152">
                  <c:v>0.41830000000000001</c:v>
                </c:pt>
                <c:pt idx="153">
                  <c:v>0.35849999999999999</c:v>
                </c:pt>
                <c:pt idx="154">
                  <c:v>0.31280000000000002</c:v>
                </c:pt>
                <c:pt idx="155">
                  <c:v>0.3105</c:v>
                </c:pt>
                <c:pt idx="156">
                  <c:v>0.30599999999999999</c:v>
                </c:pt>
                <c:pt idx="157">
                  <c:v>0.29799999999999999</c:v>
                </c:pt>
                <c:pt idx="158">
                  <c:v>0.28710000000000002</c:v>
                </c:pt>
                <c:pt idx="159">
                  <c:v>0.28260000000000002</c:v>
                </c:pt>
                <c:pt idx="160">
                  <c:v>0.27310000000000001</c:v>
                </c:pt>
                <c:pt idx="161">
                  <c:v>0.27529999999999999</c:v>
                </c:pt>
                <c:pt idx="162">
                  <c:v>0.27310000000000001</c:v>
                </c:pt>
                <c:pt idx="163">
                  <c:v>0.2656</c:v>
                </c:pt>
                <c:pt idx="164">
                  <c:v>0.25950000000000001</c:v>
                </c:pt>
                <c:pt idx="165">
                  <c:v>0.24890000000000001</c:v>
                </c:pt>
                <c:pt idx="166">
                  <c:v>0.24199999999999999</c:v>
                </c:pt>
                <c:pt idx="167">
                  <c:v>0.23910000000000001</c:v>
                </c:pt>
                <c:pt idx="168">
                  <c:v>0.24610000000000001</c:v>
                </c:pt>
                <c:pt idx="169">
                  <c:v>0.2366</c:v>
                </c:pt>
                <c:pt idx="170">
                  <c:v>0.23569999999999999</c:v>
                </c:pt>
                <c:pt idx="171">
                  <c:v>0.2306</c:v>
                </c:pt>
                <c:pt idx="172">
                  <c:v>0.22339999999999999</c:v>
                </c:pt>
                <c:pt idx="173">
                  <c:v>0.22739999999999999</c:v>
                </c:pt>
                <c:pt idx="174">
                  <c:v>0.23069999999999999</c:v>
                </c:pt>
                <c:pt idx="175">
                  <c:v>0.23910000000000001</c:v>
                </c:pt>
                <c:pt idx="176">
                  <c:v>0.2336</c:v>
                </c:pt>
                <c:pt idx="177">
                  <c:v>0.2351</c:v>
                </c:pt>
                <c:pt idx="178">
                  <c:v>0.2321</c:v>
                </c:pt>
                <c:pt idx="179">
                  <c:v>0.2336</c:v>
                </c:pt>
                <c:pt idx="180">
                  <c:v>0.25559999999999999</c:v>
                </c:pt>
                <c:pt idx="181">
                  <c:v>0.25309999999999999</c:v>
                </c:pt>
                <c:pt idx="182">
                  <c:v>0.26190000000000002</c:v>
                </c:pt>
                <c:pt idx="183">
                  <c:v>0.27079999999999999</c:v>
                </c:pt>
                <c:pt idx="184">
                  <c:v>0.27879999999999999</c:v>
                </c:pt>
                <c:pt idx="185">
                  <c:v>0.2838</c:v>
                </c:pt>
                <c:pt idx="186">
                  <c:v>0.28320000000000001</c:v>
                </c:pt>
                <c:pt idx="187">
                  <c:v>0.30859999999999999</c:v>
                </c:pt>
                <c:pt idx="188">
                  <c:v>0.32900000000000001</c:v>
                </c:pt>
                <c:pt idx="189">
                  <c:v>0.32500000000000001</c:v>
                </c:pt>
                <c:pt idx="190">
                  <c:v>0.33410000000000001</c:v>
                </c:pt>
                <c:pt idx="191">
                  <c:v>0.41620000000000001</c:v>
                </c:pt>
                <c:pt idx="192">
                  <c:v>0.61270000000000002</c:v>
                </c:pt>
                <c:pt idx="193">
                  <c:v>0.61260000000000003</c:v>
                </c:pt>
                <c:pt idx="194">
                  <c:v>0.6331</c:v>
                </c:pt>
                <c:pt idx="195">
                  <c:v>0.62860000000000005</c:v>
                </c:pt>
                <c:pt idx="196">
                  <c:v>0.63660000000000005</c:v>
                </c:pt>
                <c:pt idx="197">
                  <c:v>0.68579999999999997</c:v>
                </c:pt>
                <c:pt idx="198">
                  <c:v>0.65410000000000001</c:v>
                </c:pt>
                <c:pt idx="199">
                  <c:v>0.7591</c:v>
                </c:pt>
                <c:pt idx="200">
                  <c:v>0.83930000000000005</c:v>
                </c:pt>
                <c:pt idx="201">
                  <c:v>0.85370000000000001</c:v>
                </c:pt>
                <c:pt idx="202">
                  <c:v>0.88429999999999997</c:v>
                </c:pt>
                <c:pt idx="203">
                  <c:v>0.93420000000000003</c:v>
                </c:pt>
                <c:pt idx="204">
                  <c:v>0.99790000000000001</c:v>
                </c:pt>
                <c:pt idx="205">
                  <c:v>1.0346</c:v>
                </c:pt>
                <c:pt idx="206">
                  <c:v>1.0640000000000001</c:v>
                </c:pt>
                <c:pt idx="207">
                  <c:v>1.1496</c:v>
                </c:pt>
                <c:pt idx="208">
                  <c:v>1.1722999999999999</c:v>
                </c:pt>
                <c:pt idx="209">
                  <c:v>1.21</c:v>
                </c:pt>
                <c:pt idx="210">
                  <c:v>1.2991999999999999</c:v>
                </c:pt>
                <c:pt idx="211">
                  <c:v>1.3106</c:v>
                </c:pt>
                <c:pt idx="212">
                  <c:v>1.3178000000000001</c:v>
                </c:pt>
                <c:pt idx="213">
                  <c:v>1.3339000000000001</c:v>
                </c:pt>
                <c:pt idx="214">
                  <c:v>1.3812</c:v>
                </c:pt>
                <c:pt idx="215">
                  <c:v>1.4874000000000001</c:v>
                </c:pt>
                <c:pt idx="216">
                  <c:v>1.6942999999999999</c:v>
                </c:pt>
                <c:pt idx="217">
                  <c:v>1.7778</c:v>
                </c:pt>
                <c:pt idx="218">
                  <c:v>2.0171999999999999</c:v>
                </c:pt>
                <c:pt idx="219">
                  <c:v>2.3117999999999999</c:v>
                </c:pt>
                <c:pt idx="220">
                  <c:v>2.3628999999999998</c:v>
                </c:pt>
                <c:pt idx="221">
                  <c:v>2.3212999999999999</c:v>
                </c:pt>
                <c:pt idx="222">
                  <c:v>2.3357999999999999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44-4B9F-9148-46E1CCA9BBA3}"/>
            </c:ext>
          </c:extLst>
        </c:ser>
        <c:ser>
          <c:idx val="1"/>
          <c:order val="1"/>
          <c:tx>
            <c:strRef>
              <c:f>'F1.1'!$C$29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 cmpd="sng" algn="ctr">
              <a:solidFill>
                <a:srgbClr val="80808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'F1.1'!$C$30:$C$252</c:f>
              <c:numCache>
                <c:formatCode>0.00</c:formatCode>
                <c:ptCount val="223"/>
                <c:pt idx="0">
                  <c:v>3.45</c:v>
                </c:pt>
                <c:pt idx="1">
                  <c:v>3.34</c:v>
                </c:pt>
                <c:pt idx="2">
                  <c:v>3.54</c:v>
                </c:pt>
                <c:pt idx="3">
                  <c:v>3.75</c:v>
                </c:pt>
                <c:pt idx="4">
                  <c:v>3.93</c:v>
                </c:pt>
                <c:pt idx="5">
                  <c:v>4.3600000000000003</c:v>
                </c:pt>
                <c:pt idx="6">
                  <c:v>4.5</c:v>
                </c:pt>
                <c:pt idx="7">
                  <c:v>4.58</c:v>
                </c:pt>
                <c:pt idx="8">
                  <c:v>4.78</c:v>
                </c:pt>
                <c:pt idx="9">
                  <c:v>4.8499999999999996</c:v>
                </c:pt>
                <c:pt idx="10">
                  <c:v>5.04</c:v>
                </c:pt>
                <c:pt idx="11">
                  <c:v>5.09</c:v>
                </c:pt>
                <c:pt idx="12">
                  <c:v>4.9400000000000004</c:v>
                </c:pt>
                <c:pt idx="13">
                  <c:v>4.7699999999999996</c:v>
                </c:pt>
                <c:pt idx="14">
                  <c:v>4.76</c:v>
                </c:pt>
                <c:pt idx="15">
                  <c:v>4.71</c:v>
                </c:pt>
                <c:pt idx="16">
                  <c:v>4.68</c:v>
                </c:pt>
                <c:pt idx="17">
                  <c:v>4.6399999999999997</c:v>
                </c:pt>
                <c:pt idx="18">
                  <c:v>4.45</c:v>
                </c:pt>
                <c:pt idx="19">
                  <c:v>4.47</c:v>
                </c:pt>
                <c:pt idx="20">
                  <c:v>4.3499999999999996</c:v>
                </c:pt>
                <c:pt idx="21">
                  <c:v>3.98</c:v>
                </c:pt>
                <c:pt idx="22">
                  <c:v>3.6</c:v>
                </c:pt>
                <c:pt idx="23">
                  <c:v>3.39</c:v>
                </c:pt>
                <c:pt idx="24">
                  <c:v>3.34</c:v>
                </c:pt>
                <c:pt idx="25">
                  <c:v>3.34</c:v>
                </c:pt>
                <c:pt idx="26">
                  <c:v>3.36</c:v>
                </c:pt>
                <c:pt idx="27">
                  <c:v>3.39</c:v>
                </c:pt>
                <c:pt idx="28">
                  <c:v>3.41</c:v>
                </c:pt>
                <c:pt idx="29">
                  <c:v>3.47</c:v>
                </c:pt>
                <c:pt idx="30">
                  <c:v>3.46</c:v>
                </c:pt>
                <c:pt idx="31">
                  <c:v>3.41</c:v>
                </c:pt>
                <c:pt idx="32">
                  <c:v>3.35</c:v>
                </c:pt>
                <c:pt idx="33">
                  <c:v>3.31</c:v>
                </c:pt>
                <c:pt idx="34">
                  <c:v>3.26</c:v>
                </c:pt>
                <c:pt idx="35">
                  <c:v>3.12</c:v>
                </c:pt>
                <c:pt idx="36">
                  <c:v>2.94</c:v>
                </c:pt>
                <c:pt idx="37">
                  <c:v>2.83</c:v>
                </c:pt>
                <c:pt idx="38">
                  <c:v>2.69</c:v>
                </c:pt>
                <c:pt idx="39">
                  <c:v>2.5299999999999998</c:v>
                </c:pt>
                <c:pt idx="40">
                  <c:v>2.5299999999999998</c:v>
                </c:pt>
                <c:pt idx="41">
                  <c:v>2.4</c:v>
                </c:pt>
                <c:pt idx="42">
                  <c:v>2.15</c:v>
                </c:pt>
                <c:pt idx="43">
                  <c:v>2.13</c:v>
                </c:pt>
                <c:pt idx="44">
                  <c:v>2.14</c:v>
                </c:pt>
                <c:pt idx="45">
                  <c:v>2.15</c:v>
                </c:pt>
                <c:pt idx="46">
                  <c:v>2.14</c:v>
                </c:pt>
                <c:pt idx="47">
                  <c:v>2.16</c:v>
                </c:pt>
                <c:pt idx="48">
                  <c:v>2.15</c:v>
                </c:pt>
                <c:pt idx="49">
                  <c:v>2.09</c:v>
                </c:pt>
                <c:pt idx="50">
                  <c:v>2.0699999999999998</c:v>
                </c:pt>
                <c:pt idx="51">
                  <c:v>2.0299999999999998</c:v>
                </c:pt>
                <c:pt idx="52">
                  <c:v>2.0499999999999998</c:v>
                </c:pt>
                <c:pt idx="53">
                  <c:v>2.09</c:v>
                </c:pt>
                <c:pt idx="54">
                  <c:v>2.11</c:v>
                </c:pt>
                <c:pt idx="55">
                  <c:v>2.12</c:v>
                </c:pt>
                <c:pt idx="56">
                  <c:v>2.11</c:v>
                </c:pt>
                <c:pt idx="57">
                  <c:v>2.12</c:v>
                </c:pt>
                <c:pt idx="58">
                  <c:v>2.15</c:v>
                </c:pt>
                <c:pt idx="59">
                  <c:v>2.17</c:v>
                </c:pt>
                <c:pt idx="60">
                  <c:v>2.17</c:v>
                </c:pt>
                <c:pt idx="61">
                  <c:v>2.15</c:v>
                </c:pt>
                <c:pt idx="62">
                  <c:v>2.14</c:v>
                </c:pt>
                <c:pt idx="63">
                  <c:v>2.14</c:v>
                </c:pt>
                <c:pt idx="64">
                  <c:v>2.14</c:v>
                </c:pt>
                <c:pt idx="65">
                  <c:v>2.13</c:v>
                </c:pt>
                <c:pt idx="66">
                  <c:v>2.11</c:v>
                </c:pt>
                <c:pt idx="67">
                  <c:v>2.12</c:v>
                </c:pt>
                <c:pt idx="68">
                  <c:v>2.13</c:v>
                </c:pt>
                <c:pt idx="69">
                  <c:v>2.14</c:v>
                </c:pt>
                <c:pt idx="70">
                  <c:v>2.2000000000000002</c:v>
                </c:pt>
                <c:pt idx="71">
                  <c:v>2.36</c:v>
                </c:pt>
                <c:pt idx="72">
                  <c:v>2.4700000000000002</c:v>
                </c:pt>
                <c:pt idx="73">
                  <c:v>2.5099999999999998</c:v>
                </c:pt>
                <c:pt idx="74">
                  <c:v>2.6</c:v>
                </c:pt>
                <c:pt idx="75">
                  <c:v>2.72</c:v>
                </c:pt>
                <c:pt idx="76">
                  <c:v>2.79</c:v>
                </c:pt>
                <c:pt idx="77">
                  <c:v>2.89</c:v>
                </c:pt>
                <c:pt idx="78">
                  <c:v>2.99</c:v>
                </c:pt>
                <c:pt idx="79">
                  <c:v>3.1</c:v>
                </c:pt>
                <c:pt idx="80">
                  <c:v>3.23</c:v>
                </c:pt>
                <c:pt idx="81">
                  <c:v>3.34</c:v>
                </c:pt>
                <c:pt idx="82">
                  <c:v>3.5</c:v>
                </c:pt>
                <c:pt idx="83">
                  <c:v>3.6</c:v>
                </c:pt>
                <c:pt idx="84">
                  <c:v>3.68</c:v>
                </c:pt>
                <c:pt idx="85">
                  <c:v>3.75</c:v>
                </c:pt>
                <c:pt idx="86">
                  <c:v>3.82</c:v>
                </c:pt>
                <c:pt idx="87">
                  <c:v>3.89</c:v>
                </c:pt>
                <c:pt idx="88">
                  <c:v>3.98</c:v>
                </c:pt>
                <c:pt idx="89">
                  <c:v>4.07</c:v>
                </c:pt>
                <c:pt idx="90">
                  <c:v>4.1500000000000004</c:v>
                </c:pt>
                <c:pt idx="91">
                  <c:v>4.22</c:v>
                </c:pt>
                <c:pt idx="92">
                  <c:v>4.54</c:v>
                </c:pt>
                <c:pt idx="93">
                  <c:v>4.74</c:v>
                </c:pt>
                <c:pt idx="94">
                  <c:v>4.6900000000000004</c:v>
                </c:pt>
                <c:pt idx="95">
                  <c:v>4.6399999999999997</c:v>
                </c:pt>
                <c:pt idx="96">
                  <c:v>4.8499999999999996</c:v>
                </c:pt>
                <c:pt idx="97">
                  <c:v>4.4800000000000004</c:v>
                </c:pt>
                <c:pt idx="98">
                  <c:v>4.3600000000000003</c:v>
                </c:pt>
                <c:pt idx="99">
                  <c:v>4.5999999999999996</c:v>
                </c:pt>
                <c:pt idx="100">
                  <c:v>4.78</c:v>
                </c:pt>
                <c:pt idx="101">
                  <c:v>4.8600000000000003</c:v>
                </c:pt>
                <c:pt idx="102">
                  <c:v>4.9400000000000004</c:v>
                </c:pt>
                <c:pt idx="103">
                  <c:v>4.96</c:v>
                </c:pt>
                <c:pt idx="104">
                  <c:v>4.97</c:v>
                </c:pt>
                <c:pt idx="105">
                  <c:v>5.0199999999999996</c:v>
                </c:pt>
                <c:pt idx="106">
                  <c:v>5.1100000000000003</c:v>
                </c:pt>
                <c:pt idx="107">
                  <c:v>4.24</c:v>
                </c:pt>
                <c:pt idx="108">
                  <c:v>3.29</c:v>
                </c:pt>
                <c:pt idx="109">
                  <c:v>2.46</c:v>
                </c:pt>
                <c:pt idx="110">
                  <c:v>1.94</c:v>
                </c:pt>
                <c:pt idx="111">
                  <c:v>1.64</c:v>
                </c:pt>
                <c:pt idx="112">
                  <c:v>1.42</c:v>
                </c:pt>
                <c:pt idx="113">
                  <c:v>1.28</c:v>
                </c:pt>
                <c:pt idx="114">
                  <c:v>1.23</c:v>
                </c:pt>
                <c:pt idx="115">
                  <c:v>0.98</c:v>
                </c:pt>
                <c:pt idx="116">
                  <c:v>0.86</c:v>
                </c:pt>
                <c:pt idx="117">
                  <c:v>0.77</c:v>
                </c:pt>
                <c:pt idx="118">
                  <c:v>0.74</c:v>
                </c:pt>
                <c:pt idx="119">
                  <c:v>0.72</c:v>
                </c:pt>
                <c:pt idx="120">
                  <c:v>0.71</c:v>
                </c:pt>
                <c:pt idx="121">
                  <c:v>0.68</c:v>
                </c:pt>
                <c:pt idx="122">
                  <c:v>0.66</c:v>
                </c:pt>
                <c:pt idx="123">
                  <c:v>0.65</c:v>
                </c:pt>
                <c:pt idx="124">
                  <c:v>0.64</c:v>
                </c:pt>
                <c:pt idx="125">
                  <c:v>0.69</c:v>
                </c:pt>
                <c:pt idx="126">
                  <c:v>0.73</c:v>
                </c:pt>
                <c:pt idx="127">
                  <c:v>0.85</c:v>
                </c:pt>
                <c:pt idx="128">
                  <c:v>0.9</c:v>
                </c:pt>
                <c:pt idx="129">
                  <c:v>0.88</c:v>
                </c:pt>
                <c:pt idx="130">
                  <c:v>1</c:v>
                </c:pt>
                <c:pt idx="131">
                  <c:v>1.04</c:v>
                </c:pt>
                <c:pt idx="132">
                  <c:v>1.02</c:v>
                </c:pt>
                <c:pt idx="133">
                  <c:v>1.02</c:v>
                </c:pt>
                <c:pt idx="134">
                  <c:v>1.0900000000000001</c:v>
                </c:pt>
                <c:pt idx="135">
                  <c:v>1.18</c:v>
                </c:pt>
                <c:pt idx="136">
                  <c:v>1.32</c:v>
                </c:pt>
                <c:pt idx="137">
                  <c:v>1.43</c:v>
                </c:pt>
                <c:pt idx="138">
                  <c:v>1.49</c:v>
                </c:pt>
                <c:pt idx="139">
                  <c:v>1.6</c:v>
                </c:pt>
                <c:pt idx="140">
                  <c:v>1.55</c:v>
                </c:pt>
                <c:pt idx="141">
                  <c:v>1.54</c:v>
                </c:pt>
                <c:pt idx="142">
                  <c:v>1.58</c:v>
                </c:pt>
                <c:pt idx="143">
                  <c:v>1.48</c:v>
                </c:pt>
                <c:pt idx="144">
                  <c:v>1.43</c:v>
                </c:pt>
                <c:pt idx="145">
                  <c:v>1.22</c:v>
                </c:pt>
                <c:pt idx="146">
                  <c:v>1.05</c:v>
                </c:pt>
                <c:pt idx="147">
                  <c:v>0.86</c:v>
                </c:pt>
                <c:pt idx="148">
                  <c:v>0.74</c:v>
                </c:pt>
                <c:pt idx="149">
                  <c:v>0.68</c:v>
                </c:pt>
                <c:pt idx="150">
                  <c:v>0.66</c:v>
                </c:pt>
                <c:pt idx="151">
                  <c:v>0.5</c:v>
                </c:pt>
                <c:pt idx="152">
                  <c:v>0.33</c:v>
                </c:pt>
                <c:pt idx="153">
                  <c:v>0.25</c:v>
                </c:pt>
                <c:pt idx="154">
                  <c:v>0.21</c:v>
                </c:pt>
                <c:pt idx="155">
                  <c:v>0.19</c:v>
                </c:pt>
                <c:pt idx="156">
                  <c:v>0.19</c:v>
                </c:pt>
                <c:pt idx="157">
                  <c:v>0.2</c:v>
                </c:pt>
                <c:pt idx="158">
                  <c:v>0.22</c:v>
                </c:pt>
                <c:pt idx="159">
                  <c:v>0.21</c:v>
                </c:pt>
                <c:pt idx="160">
                  <c:v>0.21</c:v>
                </c:pt>
                <c:pt idx="161">
                  <c:v>0.2</c:v>
                </c:pt>
                <c:pt idx="162">
                  <c:v>0.21</c:v>
                </c:pt>
                <c:pt idx="163">
                  <c:v>0.22</c:v>
                </c:pt>
                <c:pt idx="164">
                  <c:v>0.23</c:v>
                </c:pt>
                <c:pt idx="165">
                  <c:v>0.22</c:v>
                </c:pt>
                <c:pt idx="166">
                  <c:v>0.23</c:v>
                </c:pt>
                <c:pt idx="167">
                  <c:v>0.22</c:v>
                </c:pt>
                <c:pt idx="168">
                  <c:v>0.27</c:v>
                </c:pt>
                <c:pt idx="169">
                  <c:v>0.28999999999999998</c:v>
                </c:pt>
                <c:pt idx="170">
                  <c:v>0.28999999999999998</c:v>
                </c:pt>
                <c:pt idx="171">
                  <c:v>0.31</c:v>
                </c:pt>
                <c:pt idx="172">
                  <c:v>0.33</c:v>
                </c:pt>
                <c:pt idx="173">
                  <c:v>0.32</c:v>
                </c:pt>
                <c:pt idx="174">
                  <c:v>0.24</c:v>
                </c:pt>
                <c:pt idx="175">
                  <c:v>0.21</c:v>
                </c:pt>
                <c:pt idx="176">
                  <c:v>0.19</c:v>
                </c:pt>
                <c:pt idx="177">
                  <c:v>0.1</c:v>
                </c:pt>
                <c:pt idx="178">
                  <c:v>0.08</c:v>
                </c:pt>
                <c:pt idx="179">
                  <c:v>0.08</c:v>
                </c:pt>
                <c:pt idx="180">
                  <c:v>0.08</c:v>
                </c:pt>
                <c:pt idx="181">
                  <c:v>0.06</c:v>
                </c:pt>
                <c:pt idx="182">
                  <c:v>0.05</c:v>
                </c:pt>
                <c:pt idx="183">
                  <c:v>0.03</c:v>
                </c:pt>
                <c:pt idx="184">
                  <c:v>0</c:v>
                </c:pt>
                <c:pt idx="185">
                  <c:v>-0.01</c:v>
                </c:pt>
                <c:pt idx="186">
                  <c:v>-0.01</c:v>
                </c:pt>
                <c:pt idx="187">
                  <c:v>-0.02</c:v>
                </c:pt>
                <c:pt idx="188">
                  <c:v>-0.03</c:v>
                </c:pt>
                <c:pt idx="189">
                  <c:v>-0.04</c:v>
                </c:pt>
                <c:pt idx="190">
                  <c:v>-0.05</c:v>
                </c:pt>
                <c:pt idx="191">
                  <c:v>-0.09</c:v>
                </c:pt>
                <c:pt idx="192">
                  <c:v>-0.13</c:v>
                </c:pt>
                <c:pt idx="193">
                  <c:v>-0.15</c:v>
                </c:pt>
                <c:pt idx="194">
                  <c:v>-0.18</c:v>
                </c:pt>
                <c:pt idx="195">
                  <c:v>-0.23</c:v>
                </c:pt>
                <c:pt idx="196">
                  <c:v>-0.25</c:v>
                </c:pt>
                <c:pt idx="197">
                  <c:v>-0.26</c:v>
                </c:pt>
                <c:pt idx="198">
                  <c:v>-0.27</c:v>
                </c:pt>
                <c:pt idx="199">
                  <c:v>-0.28999999999999998</c:v>
                </c:pt>
                <c:pt idx="200">
                  <c:v>-0.3</c:v>
                </c:pt>
                <c:pt idx="201">
                  <c:v>-0.3</c:v>
                </c:pt>
                <c:pt idx="202">
                  <c:v>-0.31</c:v>
                </c:pt>
                <c:pt idx="203">
                  <c:v>-0.31</c:v>
                </c:pt>
                <c:pt idx="204">
                  <c:v>-0.32</c:v>
                </c:pt>
                <c:pt idx="205">
                  <c:v>-0.33</c:v>
                </c:pt>
                <c:pt idx="206">
                  <c:v>-0.33</c:v>
                </c:pt>
                <c:pt idx="207">
                  <c:v>-0.33</c:v>
                </c:pt>
                <c:pt idx="208">
                  <c:v>-0.33</c:v>
                </c:pt>
                <c:pt idx="209">
                  <c:v>-0.33</c:v>
                </c:pt>
                <c:pt idx="210">
                  <c:v>-0.33</c:v>
                </c:pt>
                <c:pt idx="211">
                  <c:v>-0.33</c:v>
                </c:pt>
                <c:pt idx="212">
                  <c:v>-0.33</c:v>
                </c:pt>
                <c:pt idx="213">
                  <c:v>-0.33</c:v>
                </c:pt>
                <c:pt idx="214">
                  <c:v>-0.33</c:v>
                </c:pt>
                <c:pt idx="215">
                  <c:v>-0.33</c:v>
                </c:pt>
                <c:pt idx="216">
                  <c:v>-0.33</c:v>
                </c:pt>
                <c:pt idx="217">
                  <c:v>-0.33</c:v>
                </c:pt>
                <c:pt idx="218">
                  <c:v>-0.33</c:v>
                </c:pt>
                <c:pt idx="219">
                  <c:v>-0.33</c:v>
                </c:pt>
                <c:pt idx="220">
                  <c:v>-0.33</c:v>
                </c:pt>
                <c:pt idx="221">
                  <c:v>-0.33</c:v>
                </c:pt>
                <c:pt idx="222">
                  <c:v>-0.32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4-4B9F-9148-46E1CCA9BBA3}"/>
            </c:ext>
          </c:extLst>
        </c:ser>
        <c:ser>
          <c:idx val="2"/>
          <c:order val="2"/>
          <c:tx>
            <c:strRef>
              <c:f>'F1.1'!$D$29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'F1.1'!$D$30:$D$252</c:f>
              <c:numCache>
                <c:formatCode>0.00</c:formatCode>
                <c:ptCount val="223"/>
                <c:pt idx="0">
                  <c:v>0.31480000000000002</c:v>
                </c:pt>
                <c:pt idx="1">
                  <c:v>0.14510000000000001</c:v>
                </c:pt>
                <c:pt idx="2">
                  <c:v>0.12659999999999999</c:v>
                </c:pt>
                <c:pt idx="3">
                  <c:v>0.1409</c:v>
                </c:pt>
                <c:pt idx="4">
                  <c:v>0.1176</c:v>
                </c:pt>
                <c:pt idx="5">
                  <c:v>0.10299999999999999</c:v>
                </c:pt>
                <c:pt idx="6">
                  <c:v>0.12790000000000001</c:v>
                </c:pt>
                <c:pt idx="7">
                  <c:v>0.22389999999999999</c:v>
                </c:pt>
                <c:pt idx="8">
                  <c:v>0.31259999999999999</c:v>
                </c:pt>
                <c:pt idx="9">
                  <c:v>0.40810000000000002</c:v>
                </c:pt>
                <c:pt idx="10">
                  <c:v>0.52190000000000003</c:v>
                </c:pt>
                <c:pt idx="11">
                  <c:v>0.55269999999999997</c:v>
                </c:pt>
                <c:pt idx="12">
                  <c:v>0.61699999999999999</c:v>
                </c:pt>
                <c:pt idx="13">
                  <c:v>0.49890000000000001</c:v>
                </c:pt>
                <c:pt idx="14">
                  <c:v>0.40839999999999999</c:v>
                </c:pt>
                <c:pt idx="15">
                  <c:v>0.19409999999999999</c:v>
                </c:pt>
                <c:pt idx="16">
                  <c:v>9.9500000000000005E-2</c:v>
                </c:pt>
                <c:pt idx="17">
                  <c:v>7.51E-2</c:v>
                </c:pt>
                <c:pt idx="18">
                  <c:v>6.9099999999999995E-2</c:v>
                </c:pt>
                <c:pt idx="19">
                  <c:v>7.9799999999999996E-2</c:v>
                </c:pt>
                <c:pt idx="20">
                  <c:v>7.6399999999999996E-2</c:v>
                </c:pt>
                <c:pt idx="21">
                  <c:v>6.3500000000000001E-2</c:v>
                </c:pt>
                <c:pt idx="22">
                  <c:v>7.7899999999999997E-2</c:v>
                </c:pt>
                <c:pt idx="23">
                  <c:v>7.7799999999999994E-2</c:v>
                </c:pt>
                <c:pt idx="24">
                  <c:v>8.4000000000000005E-2</c:v>
                </c:pt>
                <c:pt idx="25">
                  <c:v>8.7900000000000006E-2</c:v>
                </c:pt>
                <c:pt idx="26">
                  <c:v>9.5100000000000004E-2</c:v>
                </c:pt>
                <c:pt idx="27">
                  <c:v>0.1032</c:v>
                </c:pt>
                <c:pt idx="28">
                  <c:v>8.0799999999999997E-2</c:v>
                </c:pt>
                <c:pt idx="29">
                  <c:v>7.7200000000000005E-2</c:v>
                </c:pt>
                <c:pt idx="30">
                  <c:v>6.9800000000000001E-2</c:v>
                </c:pt>
                <c:pt idx="31">
                  <c:v>7.1300000000000002E-2</c:v>
                </c:pt>
                <c:pt idx="32">
                  <c:v>6.6400000000000001E-2</c:v>
                </c:pt>
                <c:pt idx="33">
                  <c:v>6.5100000000000005E-2</c:v>
                </c:pt>
                <c:pt idx="34">
                  <c:v>7.1300000000000002E-2</c:v>
                </c:pt>
                <c:pt idx="35">
                  <c:v>7.0699999999999999E-2</c:v>
                </c:pt>
                <c:pt idx="36">
                  <c:v>6.0900000000000003E-2</c:v>
                </c:pt>
                <c:pt idx="37">
                  <c:v>6.1899999999999997E-2</c:v>
                </c:pt>
                <c:pt idx="38">
                  <c:v>5.91E-2</c:v>
                </c:pt>
                <c:pt idx="39">
                  <c:v>5.6000000000000001E-2</c:v>
                </c:pt>
                <c:pt idx="40">
                  <c:v>6.0400000000000002E-2</c:v>
                </c:pt>
                <c:pt idx="41">
                  <c:v>5.8799999999999998E-2</c:v>
                </c:pt>
                <c:pt idx="42">
                  <c:v>5.7599999999999998E-2</c:v>
                </c:pt>
                <c:pt idx="43">
                  <c:v>4.99E-2</c:v>
                </c:pt>
                <c:pt idx="44">
                  <c:v>5.3400000000000003E-2</c:v>
                </c:pt>
                <c:pt idx="45">
                  <c:v>5.4399999999999997E-2</c:v>
                </c:pt>
                <c:pt idx="46">
                  <c:v>5.6800000000000003E-2</c:v>
                </c:pt>
                <c:pt idx="47">
                  <c:v>5.6000000000000001E-2</c:v>
                </c:pt>
                <c:pt idx="48">
                  <c:v>5.74E-2</c:v>
                </c:pt>
                <c:pt idx="49">
                  <c:v>5.7099999999999998E-2</c:v>
                </c:pt>
                <c:pt idx="50">
                  <c:v>5.1700000000000003E-2</c:v>
                </c:pt>
                <c:pt idx="51">
                  <c:v>5.16E-2</c:v>
                </c:pt>
                <c:pt idx="52">
                  <c:v>4.7500000000000001E-2</c:v>
                </c:pt>
                <c:pt idx="53">
                  <c:v>4.7699999999999999E-2</c:v>
                </c:pt>
                <c:pt idx="54">
                  <c:v>5.0299999999999997E-2</c:v>
                </c:pt>
                <c:pt idx="55">
                  <c:v>5.16E-2</c:v>
                </c:pt>
                <c:pt idx="56">
                  <c:v>5.1400000000000001E-2</c:v>
                </c:pt>
                <c:pt idx="57">
                  <c:v>5.2200000000000003E-2</c:v>
                </c:pt>
                <c:pt idx="58">
                  <c:v>5.2699999999999997E-2</c:v>
                </c:pt>
                <c:pt idx="59">
                  <c:v>5.2299999999999999E-2</c:v>
                </c:pt>
                <c:pt idx="60">
                  <c:v>5.1900000000000002E-2</c:v>
                </c:pt>
                <c:pt idx="61">
                  <c:v>5.2900000000000003E-2</c:v>
                </c:pt>
                <c:pt idx="62">
                  <c:v>5.2200000000000003E-2</c:v>
                </c:pt>
                <c:pt idx="63">
                  <c:v>5.2999999999999999E-2</c:v>
                </c:pt>
                <c:pt idx="64">
                  <c:v>5.33E-2</c:v>
                </c:pt>
                <c:pt idx="65">
                  <c:v>5.4300000000000001E-2</c:v>
                </c:pt>
                <c:pt idx="66">
                  <c:v>5.3800000000000001E-2</c:v>
                </c:pt>
                <c:pt idx="67">
                  <c:v>5.62E-2</c:v>
                </c:pt>
                <c:pt idx="68">
                  <c:v>5.5899999999999998E-2</c:v>
                </c:pt>
                <c:pt idx="69">
                  <c:v>5.8299999999999998E-2</c:v>
                </c:pt>
                <c:pt idx="70">
                  <c:v>6.3799999999999996E-2</c:v>
                </c:pt>
                <c:pt idx="71">
                  <c:v>6.4699999999999994E-2</c:v>
                </c:pt>
                <c:pt idx="72">
                  <c:v>6.5799999999999997E-2</c:v>
                </c:pt>
                <c:pt idx="73">
                  <c:v>6.6900000000000001E-2</c:v>
                </c:pt>
                <c:pt idx="74">
                  <c:v>7.4800000000000005E-2</c:v>
                </c:pt>
                <c:pt idx="75">
                  <c:v>0.1042</c:v>
                </c:pt>
                <c:pt idx="76">
                  <c:v>0.1123</c:v>
                </c:pt>
                <c:pt idx="77">
                  <c:v>0.18890000000000001</c:v>
                </c:pt>
                <c:pt idx="78">
                  <c:v>0.32469999999999999</c:v>
                </c:pt>
                <c:pt idx="79">
                  <c:v>0.39650000000000002</c:v>
                </c:pt>
                <c:pt idx="80">
                  <c:v>0.41249999999999998</c:v>
                </c:pt>
                <c:pt idx="81">
                  <c:v>0.41770000000000002</c:v>
                </c:pt>
                <c:pt idx="82">
                  <c:v>0.43769999999999998</c:v>
                </c:pt>
                <c:pt idx="83">
                  <c:v>0.47899999999999998</c:v>
                </c:pt>
                <c:pt idx="84">
                  <c:v>0.55510000000000004</c:v>
                </c:pt>
                <c:pt idx="85">
                  <c:v>0.56210000000000004</c:v>
                </c:pt>
                <c:pt idx="86">
                  <c:v>0.58919999999999995</c:v>
                </c:pt>
                <c:pt idx="87">
                  <c:v>0.70709999999999995</c:v>
                </c:pt>
                <c:pt idx="88">
                  <c:v>0.66390000000000005</c:v>
                </c:pt>
                <c:pt idx="89">
                  <c:v>0.67090000000000005</c:v>
                </c:pt>
                <c:pt idx="90">
                  <c:v>0.73380000000000001</c:v>
                </c:pt>
                <c:pt idx="91">
                  <c:v>0.77329999999999999</c:v>
                </c:pt>
                <c:pt idx="92">
                  <c:v>0.91820000000000002</c:v>
                </c:pt>
                <c:pt idx="93">
                  <c:v>0.98650000000000004</c:v>
                </c:pt>
                <c:pt idx="94">
                  <c:v>0.97109999999999996</c:v>
                </c:pt>
                <c:pt idx="95">
                  <c:v>0.91090000000000004</c:v>
                </c:pt>
                <c:pt idx="96">
                  <c:v>0.99029999999999996</c:v>
                </c:pt>
                <c:pt idx="97">
                  <c:v>0.89429999999999998</c:v>
                </c:pt>
                <c:pt idx="98">
                  <c:v>0.89570000000000005</c:v>
                </c:pt>
                <c:pt idx="99">
                  <c:v>0.96630000000000005</c:v>
                </c:pt>
                <c:pt idx="100">
                  <c:v>0.92059999999999997</c:v>
                </c:pt>
                <c:pt idx="101">
                  <c:v>0.9163</c:v>
                </c:pt>
                <c:pt idx="102">
                  <c:v>0.92400000000000004</c:v>
                </c:pt>
                <c:pt idx="103">
                  <c:v>0.91579999999999995</c:v>
                </c:pt>
                <c:pt idx="104">
                  <c:v>0.88729999999999998</c:v>
                </c:pt>
                <c:pt idx="105">
                  <c:v>0.90700000000000003</c:v>
                </c:pt>
                <c:pt idx="106">
                  <c:v>1.0377000000000001</c:v>
                </c:pt>
                <c:pt idx="107">
                  <c:v>0.90939999999999999</c:v>
                </c:pt>
                <c:pt idx="108">
                  <c:v>0.92210000000000003</c:v>
                </c:pt>
                <c:pt idx="109">
                  <c:v>0.73409999999999997</c:v>
                </c:pt>
                <c:pt idx="110">
                  <c:v>0.64380000000000004</c:v>
                </c:pt>
                <c:pt idx="111">
                  <c:v>0.62009999999999998</c:v>
                </c:pt>
                <c:pt idx="112">
                  <c:v>0.56669999999999998</c:v>
                </c:pt>
                <c:pt idx="113">
                  <c:v>0.53259999999999996</c:v>
                </c:pt>
                <c:pt idx="114">
                  <c:v>0.4889</c:v>
                </c:pt>
                <c:pt idx="115">
                  <c:v>0.43059999999999998</c:v>
                </c:pt>
                <c:pt idx="116">
                  <c:v>0.3992</c:v>
                </c:pt>
                <c:pt idx="117">
                  <c:v>0.36070000000000002</c:v>
                </c:pt>
                <c:pt idx="118">
                  <c:v>0.33479999999999999</c:v>
                </c:pt>
                <c:pt idx="119">
                  <c:v>0.3105</c:v>
                </c:pt>
                <c:pt idx="120">
                  <c:v>0.2802</c:v>
                </c:pt>
                <c:pt idx="121">
                  <c:v>0.26050000000000001</c:v>
                </c:pt>
                <c:pt idx="122">
                  <c:v>0.25380000000000003</c:v>
                </c:pt>
                <c:pt idx="123">
                  <c:v>0.246</c:v>
                </c:pt>
                <c:pt idx="124">
                  <c:v>0.23849999999999999</c:v>
                </c:pt>
                <c:pt idx="125">
                  <c:v>0.24440000000000001</c:v>
                </c:pt>
                <c:pt idx="126">
                  <c:v>0.24360000000000001</c:v>
                </c:pt>
                <c:pt idx="127">
                  <c:v>0.24410000000000001</c:v>
                </c:pt>
                <c:pt idx="128">
                  <c:v>0.2387</c:v>
                </c:pt>
                <c:pt idx="129">
                  <c:v>0.22500000000000001</c:v>
                </c:pt>
                <c:pt idx="130">
                  <c:v>0.20150000000000001</c:v>
                </c:pt>
                <c:pt idx="131">
                  <c:v>0.19400000000000001</c:v>
                </c:pt>
                <c:pt idx="132">
                  <c:v>0.18459999999999999</c:v>
                </c:pt>
                <c:pt idx="133">
                  <c:v>0.1883</c:v>
                </c:pt>
                <c:pt idx="134">
                  <c:v>0.1898</c:v>
                </c:pt>
                <c:pt idx="135">
                  <c:v>0.19650000000000001</c:v>
                </c:pt>
                <c:pt idx="136">
                  <c:v>0.1981</c:v>
                </c:pt>
                <c:pt idx="137">
                  <c:v>0.1956</c:v>
                </c:pt>
                <c:pt idx="138">
                  <c:v>0.1953</c:v>
                </c:pt>
                <c:pt idx="139">
                  <c:v>0.1953</c:v>
                </c:pt>
                <c:pt idx="140">
                  <c:v>0.19339999999999999</c:v>
                </c:pt>
                <c:pt idx="141">
                  <c:v>0.19339999999999999</c:v>
                </c:pt>
                <c:pt idx="142">
                  <c:v>0.1948</c:v>
                </c:pt>
                <c:pt idx="143">
                  <c:v>0.1963</c:v>
                </c:pt>
                <c:pt idx="144">
                  <c:v>0.19589999999999999</c:v>
                </c:pt>
                <c:pt idx="145">
                  <c:v>0.19570000000000001</c:v>
                </c:pt>
                <c:pt idx="146">
                  <c:v>0.19570000000000001</c:v>
                </c:pt>
                <c:pt idx="147">
                  <c:v>0.19570000000000001</c:v>
                </c:pt>
                <c:pt idx="148">
                  <c:v>0.19570000000000001</c:v>
                </c:pt>
                <c:pt idx="149">
                  <c:v>0.19570000000000001</c:v>
                </c:pt>
                <c:pt idx="150">
                  <c:v>0.19570000000000001</c:v>
                </c:pt>
                <c:pt idx="151">
                  <c:v>0.19570000000000001</c:v>
                </c:pt>
                <c:pt idx="152">
                  <c:v>0.19450000000000001</c:v>
                </c:pt>
                <c:pt idx="153">
                  <c:v>0.19339999999999999</c:v>
                </c:pt>
                <c:pt idx="154">
                  <c:v>0.18920000000000001</c:v>
                </c:pt>
                <c:pt idx="155">
                  <c:v>0.18840000000000001</c:v>
                </c:pt>
                <c:pt idx="156">
                  <c:v>0.1807</c:v>
                </c:pt>
                <c:pt idx="157">
                  <c:v>0.17</c:v>
                </c:pt>
                <c:pt idx="158">
                  <c:v>0.16339999999999999</c:v>
                </c:pt>
                <c:pt idx="159">
                  <c:v>0.1603</c:v>
                </c:pt>
                <c:pt idx="160">
                  <c:v>0.15629999999999999</c:v>
                </c:pt>
                <c:pt idx="161">
                  <c:v>0.155</c:v>
                </c:pt>
                <c:pt idx="162">
                  <c:v>0.15479999999999999</c:v>
                </c:pt>
                <c:pt idx="163">
                  <c:v>0.15679999999999999</c:v>
                </c:pt>
                <c:pt idx="164">
                  <c:v>0.1545</c:v>
                </c:pt>
                <c:pt idx="165">
                  <c:v>0.15340000000000001</c:v>
                </c:pt>
                <c:pt idx="166">
                  <c:v>0.14510000000000001</c:v>
                </c:pt>
                <c:pt idx="167">
                  <c:v>0.14280000000000001</c:v>
                </c:pt>
                <c:pt idx="168">
                  <c:v>0.14610000000000001</c:v>
                </c:pt>
                <c:pt idx="169">
                  <c:v>0.14449999999999999</c:v>
                </c:pt>
                <c:pt idx="170">
                  <c:v>0.13919999999999999</c:v>
                </c:pt>
                <c:pt idx="171">
                  <c:v>0.13819999999999999</c:v>
                </c:pt>
                <c:pt idx="172">
                  <c:v>0.1356</c:v>
                </c:pt>
                <c:pt idx="173">
                  <c:v>0.13500000000000001</c:v>
                </c:pt>
                <c:pt idx="174">
                  <c:v>0.13389999999999999</c:v>
                </c:pt>
                <c:pt idx="175">
                  <c:v>0.1321</c:v>
                </c:pt>
                <c:pt idx="176">
                  <c:v>0.129</c:v>
                </c:pt>
                <c:pt idx="177">
                  <c:v>0.1216</c:v>
                </c:pt>
                <c:pt idx="178">
                  <c:v>0.11210000000000001</c:v>
                </c:pt>
                <c:pt idx="179">
                  <c:v>0.106</c:v>
                </c:pt>
                <c:pt idx="180">
                  <c:v>0.1096</c:v>
                </c:pt>
                <c:pt idx="181">
                  <c:v>0.10340000000000001</c:v>
                </c:pt>
                <c:pt idx="182">
                  <c:v>0.1016</c:v>
                </c:pt>
                <c:pt idx="183">
                  <c:v>9.6600000000000005E-2</c:v>
                </c:pt>
                <c:pt idx="184">
                  <c:v>9.5299999999999996E-2</c:v>
                </c:pt>
                <c:pt idx="185">
                  <c:v>9.9500000000000005E-2</c:v>
                </c:pt>
                <c:pt idx="186">
                  <c:v>9.7199999999999995E-2</c:v>
                </c:pt>
                <c:pt idx="187">
                  <c:v>9.7699999999999995E-2</c:v>
                </c:pt>
                <c:pt idx="188">
                  <c:v>9.2999999999999999E-2</c:v>
                </c:pt>
                <c:pt idx="189">
                  <c:v>8.4000000000000005E-2</c:v>
                </c:pt>
                <c:pt idx="190">
                  <c:v>8.1100000000000005E-2</c:v>
                </c:pt>
                <c:pt idx="191">
                  <c:v>7.5499999999999998E-2</c:v>
                </c:pt>
                <c:pt idx="192">
                  <c:v>7.8899999999999998E-2</c:v>
                </c:pt>
                <c:pt idx="193">
                  <c:v>7.9600000000000004E-2</c:v>
                </c:pt>
                <c:pt idx="194">
                  <c:v>1.38E-2</c:v>
                </c:pt>
                <c:pt idx="195">
                  <c:v>-5.4999999999999997E-3</c:v>
                </c:pt>
                <c:pt idx="196">
                  <c:v>-1.9400000000000001E-2</c:v>
                </c:pt>
                <c:pt idx="197">
                  <c:v>-2.52E-2</c:v>
                </c:pt>
                <c:pt idx="198">
                  <c:v>-3.2300000000000002E-2</c:v>
                </c:pt>
                <c:pt idx="199">
                  <c:v>-3.2199999999999999E-2</c:v>
                </c:pt>
                <c:pt idx="200">
                  <c:v>-2.1600000000000001E-2</c:v>
                </c:pt>
                <c:pt idx="201">
                  <c:v>-3.1300000000000001E-2</c:v>
                </c:pt>
                <c:pt idx="202">
                  <c:v>-1.5751000000000001E-2</c:v>
                </c:pt>
                <c:pt idx="203">
                  <c:v>-5.8332000000000002E-2</c:v>
                </c:pt>
                <c:pt idx="204">
                  <c:v>-3.8817999999999998E-2</c:v>
                </c:pt>
                <c:pt idx="205">
                  <c:v>-2.2993E-2</c:v>
                </c:pt>
                <c:pt idx="206">
                  <c:v>-7.7070000000000003E-3</c:v>
                </c:pt>
                <c:pt idx="207">
                  <c:v>7.2999999999999996E-4</c:v>
                </c:pt>
                <c:pt idx="208">
                  <c:v>1.5396999999999999E-2</c:v>
                </c:pt>
                <c:pt idx="209">
                  <c:v>-7.2940000000000001E-3</c:v>
                </c:pt>
                <c:pt idx="210">
                  <c:v>-6.4840000000000002E-3</c:v>
                </c:pt>
                <c:pt idx="211">
                  <c:v>-7.7039999999999999E-3</c:v>
                </c:pt>
                <c:pt idx="212">
                  <c:v>-2.6346000000000001E-2</c:v>
                </c:pt>
                <c:pt idx="213">
                  <c:v>-3.2717000000000003E-2</c:v>
                </c:pt>
                <c:pt idx="214">
                  <c:v>-4.1410000000000002E-2</c:v>
                </c:pt>
                <c:pt idx="215">
                  <c:v>-3.4972000000000003E-2</c:v>
                </c:pt>
                <c:pt idx="216">
                  <c:v>-2.1527000000000001E-2</c:v>
                </c:pt>
                <c:pt idx="217">
                  <c:v>-3.2370999999999997E-2</c:v>
                </c:pt>
                <c:pt idx="218">
                  <c:v>-6.2085000000000001E-2</c:v>
                </c:pt>
                <c:pt idx="219">
                  <c:v>-4.9522999999999998E-2</c:v>
                </c:pt>
                <c:pt idx="220">
                  <c:v>-3.5817000000000002E-2</c:v>
                </c:pt>
                <c:pt idx="221">
                  <c:v>-2.7921000000000001E-2</c:v>
                </c:pt>
                <c:pt idx="222">
                  <c:v>-3.7239000000000001E-2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44-4B9F-9148-46E1CCA9BBA3}"/>
            </c:ext>
          </c:extLst>
        </c:ser>
        <c:ser>
          <c:idx val="3"/>
          <c:order val="3"/>
          <c:tx>
            <c:strRef>
              <c:f>'F1.1'!$E$29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'F1.1'!$A$30:$A$252</c:f>
              <c:numCache>
                <c:formatCode>dd-mm-yyyy</c:formatCode>
                <c:ptCount val="223"/>
                <c:pt idx="0">
                  <c:v>36509</c:v>
                </c:pt>
                <c:pt idx="1">
                  <c:v>36540</c:v>
                </c:pt>
                <c:pt idx="2">
                  <c:v>36571</c:v>
                </c:pt>
                <c:pt idx="3">
                  <c:v>36600</c:v>
                </c:pt>
                <c:pt idx="4">
                  <c:v>36631</c:v>
                </c:pt>
                <c:pt idx="5">
                  <c:v>36661</c:v>
                </c:pt>
                <c:pt idx="6">
                  <c:v>36692</c:v>
                </c:pt>
                <c:pt idx="7">
                  <c:v>36722</c:v>
                </c:pt>
                <c:pt idx="8">
                  <c:v>36753</c:v>
                </c:pt>
                <c:pt idx="9">
                  <c:v>36784</c:v>
                </c:pt>
                <c:pt idx="10">
                  <c:v>36814</c:v>
                </c:pt>
                <c:pt idx="11">
                  <c:v>36845</c:v>
                </c:pt>
                <c:pt idx="12">
                  <c:v>36875</c:v>
                </c:pt>
                <c:pt idx="13">
                  <c:v>36906</c:v>
                </c:pt>
                <c:pt idx="14">
                  <c:v>36937</c:v>
                </c:pt>
                <c:pt idx="15">
                  <c:v>36965</c:v>
                </c:pt>
                <c:pt idx="16">
                  <c:v>36996</c:v>
                </c:pt>
                <c:pt idx="17">
                  <c:v>37026</c:v>
                </c:pt>
                <c:pt idx="18">
                  <c:v>37057</c:v>
                </c:pt>
                <c:pt idx="19">
                  <c:v>37087</c:v>
                </c:pt>
                <c:pt idx="20">
                  <c:v>37118</c:v>
                </c:pt>
                <c:pt idx="21">
                  <c:v>37149</c:v>
                </c:pt>
                <c:pt idx="22">
                  <c:v>37179</c:v>
                </c:pt>
                <c:pt idx="23">
                  <c:v>37210</c:v>
                </c:pt>
                <c:pt idx="24">
                  <c:v>37240</c:v>
                </c:pt>
                <c:pt idx="25">
                  <c:v>37271</c:v>
                </c:pt>
                <c:pt idx="26">
                  <c:v>37302</c:v>
                </c:pt>
                <c:pt idx="27">
                  <c:v>37330</c:v>
                </c:pt>
                <c:pt idx="28">
                  <c:v>37361</c:v>
                </c:pt>
                <c:pt idx="29">
                  <c:v>37391</c:v>
                </c:pt>
                <c:pt idx="30">
                  <c:v>37422</c:v>
                </c:pt>
                <c:pt idx="31">
                  <c:v>37452</c:v>
                </c:pt>
                <c:pt idx="32">
                  <c:v>37483</c:v>
                </c:pt>
                <c:pt idx="33">
                  <c:v>37514</c:v>
                </c:pt>
                <c:pt idx="34">
                  <c:v>37544</c:v>
                </c:pt>
                <c:pt idx="35">
                  <c:v>37575</c:v>
                </c:pt>
                <c:pt idx="36">
                  <c:v>37605</c:v>
                </c:pt>
                <c:pt idx="37">
                  <c:v>37636</c:v>
                </c:pt>
                <c:pt idx="38">
                  <c:v>37667</c:v>
                </c:pt>
                <c:pt idx="39">
                  <c:v>37695</c:v>
                </c:pt>
                <c:pt idx="40">
                  <c:v>37726</c:v>
                </c:pt>
                <c:pt idx="41">
                  <c:v>37756</c:v>
                </c:pt>
                <c:pt idx="42">
                  <c:v>37787</c:v>
                </c:pt>
                <c:pt idx="43">
                  <c:v>37817</c:v>
                </c:pt>
                <c:pt idx="44">
                  <c:v>37848</c:v>
                </c:pt>
                <c:pt idx="45">
                  <c:v>37879</c:v>
                </c:pt>
                <c:pt idx="46">
                  <c:v>37909</c:v>
                </c:pt>
                <c:pt idx="47">
                  <c:v>37940</c:v>
                </c:pt>
                <c:pt idx="48">
                  <c:v>37970</c:v>
                </c:pt>
                <c:pt idx="49">
                  <c:v>38001</c:v>
                </c:pt>
                <c:pt idx="50">
                  <c:v>38032</c:v>
                </c:pt>
                <c:pt idx="51">
                  <c:v>38061</c:v>
                </c:pt>
                <c:pt idx="52">
                  <c:v>38092</c:v>
                </c:pt>
                <c:pt idx="53">
                  <c:v>38122</c:v>
                </c:pt>
                <c:pt idx="54">
                  <c:v>38153</c:v>
                </c:pt>
                <c:pt idx="55">
                  <c:v>38183</c:v>
                </c:pt>
                <c:pt idx="56">
                  <c:v>38214</c:v>
                </c:pt>
                <c:pt idx="57">
                  <c:v>38245</c:v>
                </c:pt>
                <c:pt idx="58">
                  <c:v>38275</c:v>
                </c:pt>
                <c:pt idx="59">
                  <c:v>38306</c:v>
                </c:pt>
                <c:pt idx="60">
                  <c:v>38336</c:v>
                </c:pt>
                <c:pt idx="61">
                  <c:v>38367</c:v>
                </c:pt>
                <c:pt idx="62">
                  <c:v>38398</c:v>
                </c:pt>
                <c:pt idx="63">
                  <c:v>38426</c:v>
                </c:pt>
                <c:pt idx="64">
                  <c:v>38457</c:v>
                </c:pt>
                <c:pt idx="65">
                  <c:v>38487</c:v>
                </c:pt>
                <c:pt idx="66">
                  <c:v>38518</c:v>
                </c:pt>
                <c:pt idx="67">
                  <c:v>38548</c:v>
                </c:pt>
                <c:pt idx="68">
                  <c:v>38579</c:v>
                </c:pt>
                <c:pt idx="69">
                  <c:v>38610</c:v>
                </c:pt>
                <c:pt idx="70">
                  <c:v>38640</c:v>
                </c:pt>
                <c:pt idx="71">
                  <c:v>38671</c:v>
                </c:pt>
                <c:pt idx="72">
                  <c:v>38701</c:v>
                </c:pt>
                <c:pt idx="73">
                  <c:v>38732</c:v>
                </c:pt>
                <c:pt idx="74">
                  <c:v>38763</c:v>
                </c:pt>
                <c:pt idx="75">
                  <c:v>38791</c:v>
                </c:pt>
                <c:pt idx="76">
                  <c:v>38822</c:v>
                </c:pt>
                <c:pt idx="77">
                  <c:v>38852</c:v>
                </c:pt>
                <c:pt idx="78">
                  <c:v>38883</c:v>
                </c:pt>
                <c:pt idx="79">
                  <c:v>38913</c:v>
                </c:pt>
                <c:pt idx="80">
                  <c:v>38944</c:v>
                </c:pt>
                <c:pt idx="81">
                  <c:v>38975</c:v>
                </c:pt>
                <c:pt idx="82">
                  <c:v>39005</c:v>
                </c:pt>
                <c:pt idx="83">
                  <c:v>39036</c:v>
                </c:pt>
                <c:pt idx="84">
                  <c:v>39066</c:v>
                </c:pt>
                <c:pt idx="85">
                  <c:v>39097</c:v>
                </c:pt>
                <c:pt idx="86">
                  <c:v>39128</c:v>
                </c:pt>
                <c:pt idx="87">
                  <c:v>39156</c:v>
                </c:pt>
                <c:pt idx="88">
                  <c:v>39187</c:v>
                </c:pt>
                <c:pt idx="89">
                  <c:v>39217</c:v>
                </c:pt>
                <c:pt idx="90">
                  <c:v>39248</c:v>
                </c:pt>
                <c:pt idx="91">
                  <c:v>39278</c:v>
                </c:pt>
                <c:pt idx="92">
                  <c:v>39309</c:v>
                </c:pt>
                <c:pt idx="93">
                  <c:v>39340</c:v>
                </c:pt>
                <c:pt idx="94">
                  <c:v>39370</c:v>
                </c:pt>
                <c:pt idx="95">
                  <c:v>39401</c:v>
                </c:pt>
                <c:pt idx="96">
                  <c:v>39431</c:v>
                </c:pt>
                <c:pt idx="97">
                  <c:v>39462</c:v>
                </c:pt>
                <c:pt idx="98">
                  <c:v>39493</c:v>
                </c:pt>
                <c:pt idx="99">
                  <c:v>39522</c:v>
                </c:pt>
                <c:pt idx="100">
                  <c:v>39553</c:v>
                </c:pt>
                <c:pt idx="101">
                  <c:v>39583</c:v>
                </c:pt>
                <c:pt idx="102">
                  <c:v>39614</c:v>
                </c:pt>
                <c:pt idx="103">
                  <c:v>39644</c:v>
                </c:pt>
                <c:pt idx="104">
                  <c:v>39675</c:v>
                </c:pt>
                <c:pt idx="105">
                  <c:v>39706</c:v>
                </c:pt>
                <c:pt idx="106">
                  <c:v>39736</c:v>
                </c:pt>
                <c:pt idx="107">
                  <c:v>39767</c:v>
                </c:pt>
                <c:pt idx="108">
                  <c:v>39797</c:v>
                </c:pt>
                <c:pt idx="109">
                  <c:v>39828</c:v>
                </c:pt>
                <c:pt idx="110">
                  <c:v>39859</c:v>
                </c:pt>
                <c:pt idx="111">
                  <c:v>39887</c:v>
                </c:pt>
                <c:pt idx="112">
                  <c:v>39918</c:v>
                </c:pt>
                <c:pt idx="113">
                  <c:v>39948</c:v>
                </c:pt>
                <c:pt idx="114">
                  <c:v>39979</c:v>
                </c:pt>
                <c:pt idx="115">
                  <c:v>40009</c:v>
                </c:pt>
                <c:pt idx="116">
                  <c:v>40040</c:v>
                </c:pt>
                <c:pt idx="117">
                  <c:v>40071</c:v>
                </c:pt>
                <c:pt idx="118">
                  <c:v>40101</c:v>
                </c:pt>
                <c:pt idx="119">
                  <c:v>40132</c:v>
                </c:pt>
                <c:pt idx="120">
                  <c:v>40162</c:v>
                </c:pt>
                <c:pt idx="121">
                  <c:v>40193</c:v>
                </c:pt>
                <c:pt idx="122">
                  <c:v>40224</c:v>
                </c:pt>
                <c:pt idx="123">
                  <c:v>40252</c:v>
                </c:pt>
                <c:pt idx="124">
                  <c:v>40283</c:v>
                </c:pt>
                <c:pt idx="125">
                  <c:v>40313</c:v>
                </c:pt>
                <c:pt idx="126">
                  <c:v>40344</c:v>
                </c:pt>
                <c:pt idx="127">
                  <c:v>40374</c:v>
                </c:pt>
                <c:pt idx="128">
                  <c:v>40405</c:v>
                </c:pt>
                <c:pt idx="129">
                  <c:v>40436</c:v>
                </c:pt>
                <c:pt idx="130">
                  <c:v>40466</c:v>
                </c:pt>
                <c:pt idx="131">
                  <c:v>40497</c:v>
                </c:pt>
                <c:pt idx="132">
                  <c:v>40527</c:v>
                </c:pt>
                <c:pt idx="133">
                  <c:v>40558</c:v>
                </c:pt>
                <c:pt idx="134">
                  <c:v>40589</c:v>
                </c:pt>
                <c:pt idx="135">
                  <c:v>40617</c:v>
                </c:pt>
                <c:pt idx="136">
                  <c:v>40648</c:v>
                </c:pt>
                <c:pt idx="137">
                  <c:v>40678</c:v>
                </c:pt>
                <c:pt idx="138">
                  <c:v>40709</c:v>
                </c:pt>
                <c:pt idx="139">
                  <c:v>40739</c:v>
                </c:pt>
                <c:pt idx="140">
                  <c:v>40770</c:v>
                </c:pt>
                <c:pt idx="141">
                  <c:v>40801</c:v>
                </c:pt>
                <c:pt idx="142">
                  <c:v>40831</c:v>
                </c:pt>
                <c:pt idx="143">
                  <c:v>40862</c:v>
                </c:pt>
                <c:pt idx="144">
                  <c:v>40892</c:v>
                </c:pt>
                <c:pt idx="145">
                  <c:v>40923</c:v>
                </c:pt>
                <c:pt idx="146">
                  <c:v>40954</c:v>
                </c:pt>
                <c:pt idx="147">
                  <c:v>40983</c:v>
                </c:pt>
                <c:pt idx="148">
                  <c:v>41014</c:v>
                </c:pt>
                <c:pt idx="149">
                  <c:v>41044</c:v>
                </c:pt>
                <c:pt idx="150">
                  <c:v>41075</c:v>
                </c:pt>
                <c:pt idx="151">
                  <c:v>41105</c:v>
                </c:pt>
                <c:pt idx="152">
                  <c:v>41136</c:v>
                </c:pt>
                <c:pt idx="153">
                  <c:v>41167</c:v>
                </c:pt>
                <c:pt idx="154">
                  <c:v>41197</c:v>
                </c:pt>
                <c:pt idx="155">
                  <c:v>41228</c:v>
                </c:pt>
                <c:pt idx="156">
                  <c:v>41258</c:v>
                </c:pt>
                <c:pt idx="157">
                  <c:v>41289</c:v>
                </c:pt>
                <c:pt idx="158">
                  <c:v>41320</c:v>
                </c:pt>
                <c:pt idx="159">
                  <c:v>41348</c:v>
                </c:pt>
                <c:pt idx="160">
                  <c:v>41379</c:v>
                </c:pt>
                <c:pt idx="161">
                  <c:v>41409</c:v>
                </c:pt>
                <c:pt idx="162">
                  <c:v>41440</c:v>
                </c:pt>
                <c:pt idx="163">
                  <c:v>41470</c:v>
                </c:pt>
                <c:pt idx="164">
                  <c:v>41501</c:v>
                </c:pt>
                <c:pt idx="165">
                  <c:v>41532</c:v>
                </c:pt>
                <c:pt idx="166">
                  <c:v>41562</c:v>
                </c:pt>
                <c:pt idx="167">
                  <c:v>41593</c:v>
                </c:pt>
                <c:pt idx="168">
                  <c:v>41623</c:v>
                </c:pt>
                <c:pt idx="169">
                  <c:v>41654</c:v>
                </c:pt>
                <c:pt idx="170">
                  <c:v>41685</c:v>
                </c:pt>
                <c:pt idx="171">
                  <c:v>41713</c:v>
                </c:pt>
                <c:pt idx="172">
                  <c:v>41744</c:v>
                </c:pt>
                <c:pt idx="173">
                  <c:v>41774</c:v>
                </c:pt>
                <c:pt idx="174">
                  <c:v>41805</c:v>
                </c:pt>
                <c:pt idx="175">
                  <c:v>41835</c:v>
                </c:pt>
                <c:pt idx="176">
                  <c:v>41866</c:v>
                </c:pt>
                <c:pt idx="177">
                  <c:v>41897</c:v>
                </c:pt>
                <c:pt idx="178">
                  <c:v>41927</c:v>
                </c:pt>
                <c:pt idx="179">
                  <c:v>41958</c:v>
                </c:pt>
                <c:pt idx="180">
                  <c:v>41988</c:v>
                </c:pt>
                <c:pt idx="181">
                  <c:v>42019</c:v>
                </c:pt>
                <c:pt idx="182">
                  <c:v>42050</c:v>
                </c:pt>
                <c:pt idx="183">
                  <c:v>42078</c:v>
                </c:pt>
                <c:pt idx="184">
                  <c:v>42109</c:v>
                </c:pt>
                <c:pt idx="185">
                  <c:v>42139</c:v>
                </c:pt>
                <c:pt idx="186">
                  <c:v>42170</c:v>
                </c:pt>
                <c:pt idx="187">
                  <c:v>42200</c:v>
                </c:pt>
                <c:pt idx="188">
                  <c:v>42231</c:v>
                </c:pt>
                <c:pt idx="189">
                  <c:v>42262</c:v>
                </c:pt>
                <c:pt idx="190">
                  <c:v>42292</c:v>
                </c:pt>
                <c:pt idx="191">
                  <c:v>42323</c:v>
                </c:pt>
                <c:pt idx="192">
                  <c:v>42353</c:v>
                </c:pt>
                <c:pt idx="193">
                  <c:v>42384</c:v>
                </c:pt>
                <c:pt idx="194">
                  <c:v>42415</c:v>
                </c:pt>
                <c:pt idx="195">
                  <c:v>42444</c:v>
                </c:pt>
                <c:pt idx="196">
                  <c:v>42475</c:v>
                </c:pt>
                <c:pt idx="197">
                  <c:v>42505</c:v>
                </c:pt>
                <c:pt idx="198">
                  <c:v>42536</c:v>
                </c:pt>
                <c:pt idx="199">
                  <c:v>42566</c:v>
                </c:pt>
                <c:pt idx="200">
                  <c:v>42597</c:v>
                </c:pt>
                <c:pt idx="201">
                  <c:v>42628</c:v>
                </c:pt>
                <c:pt idx="202">
                  <c:v>42658</c:v>
                </c:pt>
                <c:pt idx="203">
                  <c:v>42689</c:v>
                </c:pt>
                <c:pt idx="204">
                  <c:v>42719</c:v>
                </c:pt>
                <c:pt idx="205">
                  <c:v>42750</c:v>
                </c:pt>
                <c:pt idx="206">
                  <c:v>42781</c:v>
                </c:pt>
                <c:pt idx="207">
                  <c:v>42809</c:v>
                </c:pt>
                <c:pt idx="208">
                  <c:v>42840</c:v>
                </c:pt>
                <c:pt idx="209">
                  <c:v>42870</c:v>
                </c:pt>
                <c:pt idx="210">
                  <c:v>42901</c:v>
                </c:pt>
                <c:pt idx="211">
                  <c:v>42931</c:v>
                </c:pt>
                <c:pt idx="212">
                  <c:v>42962</c:v>
                </c:pt>
                <c:pt idx="213">
                  <c:v>42993</c:v>
                </c:pt>
                <c:pt idx="214">
                  <c:v>43023</c:v>
                </c:pt>
                <c:pt idx="215">
                  <c:v>43054</c:v>
                </c:pt>
                <c:pt idx="216">
                  <c:v>43084</c:v>
                </c:pt>
                <c:pt idx="217">
                  <c:v>43115</c:v>
                </c:pt>
                <c:pt idx="218">
                  <c:v>43146</c:v>
                </c:pt>
                <c:pt idx="219">
                  <c:v>43174</c:v>
                </c:pt>
                <c:pt idx="220">
                  <c:v>43205</c:v>
                </c:pt>
                <c:pt idx="221">
                  <c:v>43235</c:v>
                </c:pt>
                <c:pt idx="222">
                  <c:v>43266</c:v>
                </c:pt>
              </c:numCache>
            </c:numRef>
          </c:cat>
          <c:val>
            <c:numRef>
              <c:f>'F1.1'!$E$30:$E$252</c:f>
              <c:numCache>
                <c:formatCode>0.00</c:formatCode>
                <c:ptCount val="223"/>
                <c:pt idx="0">
                  <c:v>1.84667</c:v>
                </c:pt>
                <c:pt idx="1">
                  <c:v>2.1316700000000002</c:v>
                </c:pt>
                <c:pt idx="2">
                  <c:v>2.4416699999999998</c:v>
                </c:pt>
                <c:pt idx="3">
                  <c:v>2.855</c:v>
                </c:pt>
                <c:pt idx="4">
                  <c:v>3.2433299999999998</c:v>
                </c:pt>
                <c:pt idx="5">
                  <c:v>3.16</c:v>
                </c:pt>
                <c:pt idx="6">
                  <c:v>3.3966699999999999</c:v>
                </c:pt>
                <c:pt idx="7">
                  <c:v>3.44</c:v>
                </c:pt>
                <c:pt idx="8">
                  <c:v>3.4866700000000002</c:v>
                </c:pt>
                <c:pt idx="9">
                  <c:v>3.585</c:v>
                </c:pt>
                <c:pt idx="10">
                  <c:v>3.4916700000000001</c:v>
                </c:pt>
                <c:pt idx="11">
                  <c:v>3.4783300000000001</c:v>
                </c:pt>
                <c:pt idx="12">
                  <c:v>3.37</c:v>
                </c:pt>
                <c:pt idx="13">
                  <c:v>3.42</c:v>
                </c:pt>
                <c:pt idx="14">
                  <c:v>3.4283299999999999</c:v>
                </c:pt>
                <c:pt idx="15">
                  <c:v>3.3250000000000002</c:v>
                </c:pt>
                <c:pt idx="16">
                  <c:v>3.1749999999999998</c:v>
                </c:pt>
                <c:pt idx="17">
                  <c:v>3.2050000000000001</c:v>
                </c:pt>
                <c:pt idx="18">
                  <c:v>3.2366700000000002</c:v>
                </c:pt>
                <c:pt idx="19">
                  <c:v>3.19</c:v>
                </c:pt>
                <c:pt idx="20">
                  <c:v>3.1566700000000001</c:v>
                </c:pt>
                <c:pt idx="21">
                  <c:v>2.2833299999999999</c:v>
                </c:pt>
                <c:pt idx="22">
                  <c:v>2.09</c:v>
                </c:pt>
                <c:pt idx="23">
                  <c:v>2.0033300000000001</c:v>
                </c:pt>
                <c:pt idx="24">
                  <c:v>1.83667</c:v>
                </c:pt>
                <c:pt idx="25">
                  <c:v>1.6966699999999999</c:v>
                </c:pt>
                <c:pt idx="26">
                  <c:v>1.7383299999999999</c:v>
                </c:pt>
                <c:pt idx="27">
                  <c:v>1.635</c:v>
                </c:pt>
                <c:pt idx="28">
                  <c:v>1.57</c:v>
                </c:pt>
                <c:pt idx="29">
                  <c:v>1.23167</c:v>
                </c:pt>
                <c:pt idx="30">
                  <c:v>1.24333</c:v>
                </c:pt>
                <c:pt idx="31">
                  <c:v>0.82167000000000001</c:v>
                </c:pt>
                <c:pt idx="32">
                  <c:v>0.75166999999999995</c:v>
                </c:pt>
                <c:pt idx="33">
                  <c:v>0.74833000000000005</c:v>
                </c:pt>
                <c:pt idx="34">
                  <c:v>0.74333000000000005</c:v>
                </c:pt>
                <c:pt idx="35">
                  <c:v>0.745</c:v>
                </c:pt>
                <c:pt idx="36">
                  <c:v>0.61667000000000005</c:v>
                </c:pt>
                <c:pt idx="37">
                  <c:v>0.60333000000000003</c:v>
                </c:pt>
                <c:pt idx="38">
                  <c:v>0.57167000000000001</c:v>
                </c:pt>
                <c:pt idx="39">
                  <c:v>0.31333</c:v>
                </c:pt>
                <c:pt idx="40">
                  <c:v>0.30832999999999999</c:v>
                </c:pt>
                <c:pt idx="41">
                  <c:v>0.28166999999999998</c:v>
                </c:pt>
                <c:pt idx="42">
                  <c:v>0.28832999999999998</c:v>
                </c:pt>
                <c:pt idx="43">
                  <c:v>0.28666999999999998</c:v>
                </c:pt>
                <c:pt idx="44">
                  <c:v>0.26667000000000002</c:v>
                </c:pt>
                <c:pt idx="45">
                  <c:v>0.25417000000000001</c:v>
                </c:pt>
                <c:pt idx="46">
                  <c:v>0.24917</c:v>
                </c:pt>
                <c:pt idx="47">
                  <c:v>0.26667000000000002</c:v>
                </c:pt>
                <c:pt idx="48">
                  <c:v>0.26</c:v>
                </c:pt>
                <c:pt idx="49">
                  <c:v>0.24667</c:v>
                </c:pt>
                <c:pt idx="50">
                  <c:v>0.25833</c:v>
                </c:pt>
                <c:pt idx="51">
                  <c:v>0.25</c:v>
                </c:pt>
                <c:pt idx="52">
                  <c:v>0.27167000000000002</c:v>
                </c:pt>
                <c:pt idx="53">
                  <c:v>0.26</c:v>
                </c:pt>
                <c:pt idx="54">
                  <c:v>0.49833</c:v>
                </c:pt>
                <c:pt idx="55">
                  <c:v>0.53</c:v>
                </c:pt>
                <c:pt idx="56">
                  <c:v>0.62</c:v>
                </c:pt>
                <c:pt idx="57">
                  <c:v>0.7</c:v>
                </c:pt>
                <c:pt idx="58">
                  <c:v>0.72667000000000004</c:v>
                </c:pt>
                <c:pt idx="59">
                  <c:v>0.74</c:v>
                </c:pt>
                <c:pt idx="60">
                  <c:v>0.71667000000000003</c:v>
                </c:pt>
                <c:pt idx="61">
                  <c:v>0.75</c:v>
                </c:pt>
                <c:pt idx="62">
                  <c:v>0.75832999999999995</c:v>
                </c:pt>
                <c:pt idx="63">
                  <c:v>0.77500000000000002</c:v>
                </c:pt>
                <c:pt idx="64">
                  <c:v>0.76</c:v>
                </c:pt>
                <c:pt idx="65">
                  <c:v>0.75</c:v>
                </c:pt>
                <c:pt idx="66">
                  <c:v>0.74833000000000005</c:v>
                </c:pt>
                <c:pt idx="67">
                  <c:v>0.755</c:v>
                </c:pt>
                <c:pt idx="68">
                  <c:v>0.76</c:v>
                </c:pt>
                <c:pt idx="69">
                  <c:v>0.79</c:v>
                </c:pt>
                <c:pt idx="70">
                  <c:v>0.85</c:v>
                </c:pt>
                <c:pt idx="71">
                  <c:v>1.01</c:v>
                </c:pt>
                <c:pt idx="72">
                  <c:v>1.01</c:v>
                </c:pt>
                <c:pt idx="73">
                  <c:v>1.02417</c:v>
                </c:pt>
                <c:pt idx="74">
                  <c:v>1.1758299999999999</c:v>
                </c:pt>
                <c:pt idx="75">
                  <c:v>1.2491699999999999</c:v>
                </c:pt>
                <c:pt idx="76">
                  <c:v>1.34</c:v>
                </c:pt>
                <c:pt idx="77">
                  <c:v>1.42333</c:v>
                </c:pt>
                <c:pt idx="78">
                  <c:v>1.52</c:v>
                </c:pt>
                <c:pt idx="79">
                  <c:v>1.55</c:v>
                </c:pt>
                <c:pt idx="80">
                  <c:v>1.68</c:v>
                </c:pt>
                <c:pt idx="81">
                  <c:v>1.8108299999999999</c:v>
                </c:pt>
                <c:pt idx="82">
                  <c:v>1.86</c:v>
                </c:pt>
                <c:pt idx="83">
                  <c:v>1.95</c:v>
                </c:pt>
                <c:pt idx="84">
                  <c:v>2.1025</c:v>
                </c:pt>
                <c:pt idx="85">
                  <c:v>2.19</c:v>
                </c:pt>
                <c:pt idx="86">
                  <c:v>2.2200000000000002</c:v>
                </c:pt>
                <c:pt idx="87">
                  <c:v>2.2949999999999999</c:v>
                </c:pt>
                <c:pt idx="88">
                  <c:v>2.35</c:v>
                </c:pt>
                <c:pt idx="89">
                  <c:v>2.4700000000000002</c:v>
                </c:pt>
                <c:pt idx="90">
                  <c:v>2.7</c:v>
                </c:pt>
                <c:pt idx="91">
                  <c:v>2.7075</c:v>
                </c:pt>
                <c:pt idx="92">
                  <c:v>2.8966699999999999</c:v>
                </c:pt>
                <c:pt idx="93">
                  <c:v>2.7850000000000001</c:v>
                </c:pt>
                <c:pt idx="94">
                  <c:v>2.7533300000000001</c:v>
                </c:pt>
                <c:pt idx="95">
                  <c:v>2.7450000000000001</c:v>
                </c:pt>
                <c:pt idx="96">
                  <c:v>2.7566700000000002</c:v>
                </c:pt>
                <c:pt idx="97">
                  <c:v>2.65333</c:v>
                </c:pt>
                <c:pt idx="98">
                  <c:v>2.7966700000000002</c:v>
                </c:pt>
                <c:pt idx="99">
                  <c:v>2.8849999999999998</c:v>
                </c:pt>
                <c:pt idx="100">
                  <c:v>2.8083300000000002</c:v>
                </c:pt>
                <c:pt idx="101">
                  <c:v>2.7774999999999999</c:v>
                </c:pt>
                <c:pt idx="102">
                  <c:v>2.79</c:v>
                </c:pt>
                <c:pt idx="103">
                  <c:v>2.75583</c:v>
                </c:pt>
                <c:pt idx="104">
                  <c:v>2.7450000000000001</c:v>
                </c:pt>
                <c:pt idx="105">
                  <c:v>2.9550000000000001</c:v>
                </c:pt>
                <c:pt idx="106">
                  <c:v>2.7183299999999999</c:v>
                </c:pt>
                <c:pt idx="107">
                  <c:v>1.2549999999999999</c:v>
                </c:pt>
                <c:pt idx="108">
                  <c:v>0.66166999999999998</c:v>
                </c:pt>
                <c:pt idx="109">
                  <c:v>0.52666999999999997</c:v>
                </c:pt>
                <c:pt idx="110">
                  <c:v>0.495</c:v>
                </c:pt>
                <c:pt idx="111">
                  <c:v>0.40333000000000002</c:v>
                </c:pt>
                <c:pt idx="112">
                  <c:v>0.40333000000000002</c:v>
                </c:pt>
                <c:pt idx="113">
                  <c:v>0.39833000000000002</c:v>
                </c:pt>
                <c:pt idx="114">
                  <c:v>0.39500000000000002</c:v>
                </c:pt>
                <c:pt idx="115">
                  <c:v>0.36</c:v>
                </c:pt>
                <c:pt idx="116">
                  <c:v>0.31667000000000001</c:v>
                </c:pt>
                <c:pt idx="117">
                  <c:v>0.28832999999999998</c:v>
                </c:pt>
                <c:pt idx="118">
                  <c:v>0.26183000000000001</c:v>
                </c:pt>
                <c:pt idx="119">
                  <c:v>0.25</c:v>
                </c:pt>
                <c:pt idx="120">
                  <c:v>0.25167</c:v>
                </c:pt>
                <c:pt idx="121">
                  <c:v>0.25</c:v>
                </c:pt>
                <c:pt idx="122">
                  <c:v>0.25</c:v>
                </c:pt>
                <c:pt idx="123">
                  <c:v>0.24667</c:v>
                </c:pt>
                <c:pt idx="124">
                  <c:v>0.24582999999999999</c:v>
                </c:pt>
                <c:pt idx="125">
                  <c:v>0.10833</c:v>
                </c:pt>
                <c:pt idx="126">
                  <c:v>0.11167000000000001</c:v>
                </c:pt>
                <c:pt idx="127">
                  <c:v>0.17166999999999999</c:v>
                </c:pt>
                <c:pt idx="128">
                  <c:v>0.16500000000000001</c:v>
                </c:pt>
                <c:pt idx="129">
                  <c:v>0.17832999999999999</c:v>
                </c:pt>
                <c:pt idx="130">
                  <c:v>0.16833000000000001</c:v>
                </c:pt>
                <c:pt idx="131">
                  <c:v>0.17166999999999999</c:v>
                </c:pt>
                <c:pt idx="132">
                  <c:v>0.17</c:v>
                </c:pt>
                <c:pt idx="133">
                  <c:v>0.17</c:v>
                </c:pt>
                <c:pt idx="134">
                  <c:v>0.17</c:v>
                </c:pt>
                <c:pt idx="135">
                  <c:v>0.18</c:v>
                </c:pt>
                <c:pt idx="136">
                  <c:v>0.185</c:v>
                </c:pt>
                <c:pt idx="137">
                  <c:v>0.17582999999999999</c:v>
                </c:pt>
                <c:pt idx="138">
                  <c:v>0.17499999999999999</c:v>
                </c:pt>
                <c:pt idx="139">
                  <c:v>0.17499999999999999</c:v>
                </c:pt>
                <c:pt idx="140">
                  <c:v>5.0000000000000001E-3</c:v>
                </c:pt>
                <c:pt idx="141">
                  <c:v>2.333E-2</c:v>
                </c:pt>
                <c:pt idx="142">
                  <c:v>4.333E-2</c:v>
                </c:pt>
                <c:pt idx="143">
                  <c:v>5.1670000000000001E-2</c:v>
                </c:pt>
                <c:pt idx="144">
                  <c:v>5.1670000000000001E-2</c:v>
                </c:pt>
                <c:pt idx="145">
                  <c:v>7.0000000000000007E-2</c:v>
                </c:pt>
                <c:pt idx="146">
                  <c:v>8.6669999999999997E-2</c:v>
                </c:pt>
                <c:pt idx="147">
                  <c:v>0.11</c:v>
                </c:pt>
                <c:pt idx="148">
                  <c:v>0.11167000000000001</c:v>
                </c:pt>
                <c:pt idx="149">
                  <c:v>9.7500000000000003E-2</c:v>
                </c:pt>
                <c:pt idx="150">
                  <c:v>8.6999999999999994E-2</c:v>
                </c:pt>
                <c:pt idx="151">
                  <c:v>0.06</c:v>
                </c:pt>
                <c:pt idx="152">
                  <c:v>4.5999999999999999E-2</c:v>
                </c:pt>
                <c:pt idx="153">
                  <c:v>4.3999999999999997E-2</c:v>
                </c:pt>
                <c:pt idx="154">
                  <c:v>3.2000000000000001E-2</c:v>
                </c:pt>
                <c:pt idx="155">
                  <c:v>0.03</c:v>
                </c:pt>
                <c:pt idx="156">
                  <c:v>1.2E-2</c:v>
                </c:pt>
                <c:pt idx="157">
                  <c:v>2.1999999999999999E-2</c:v>
                </c:pt>
                <c:pt idx="158">
                  <c:v>2.1999999999999999E-2</c:v>
                </c:pt>
                <c:pt idx="159">
                  <c:v>2.1999999999999999E-2</c:v>
                </c:pt>
                <c:pt idx="160">
                  <c:v>0.02</c:v>
                </c:pt>
                <c:pt idx="161">
                  <c:v>1.6E-2</c:v>
                </c:pt>
                <c:pt idx="162">
                  <c:v>1.9E-2</c:v>
                </c:pt>
                <c:pt idx="163">
                  <c:v>1.7999999999999999E-2</c:v>
                </c:pt>
                <c:pt idx="164">
                  <c:v>1.7999999999999999E-2</c:v>
                </c:pt>
                <c:pt idx="165">
                  <c:v>2.1999999999999999E-2</c:v>
                </c:pt>
                <c:pt idx="166">
                  <c:v>1.9E-2</c:v>
                </c:pt>
                <c:pt idx="167">
                  <c:v>1.4999999999999999E-2</c:v>
                </c:pt>
                <c:pt idx="168">
                  <c:v>2.3E-2</c:v>
                </c:pt>
                <c:pt idx="169">
                  <c:v>1.7999999999999999E-2</c:v>
                </c:pt>
                <c:pt idx="170">
                  <c:v>2.1999999999999999E-2</c:v>
                </c:pt>
                <c:pt idx="171">
                  <c:v>2.1999999999999999E-2</c:v>
                </c:pt>
                <c:pt idx="172">
                  <c:v>1.7000000000000001E-2</c:v>
                </c:pt>
                <c:pt idx="173">
                  <c:v>1.2E-2</c:v>
                </c:pt>
                <c:pt idx="174">
                  <c:v>8.0000000000000002E-3</c:v>
                </c:pt>
                <c:pt idx="175">
                  <c:v>1.7999999999999999E-2</c:v>
                </c:pt>
                <c:pt idx="176">
                  <c:v>1.7999999999999999E-2</c:v>
                </c:pt>
                <c:pt idx="177">
                  <c:v>6.0000000000000001E-3</c:v>
                </c:pt>
                <c:pt idx="178">
                  <c:v>1.4999999999999999E-2</c:v>
                </c:pt>
                <c:pt idx="179">
                  <c:v>1E-3</c:v>
                </c:pt>
                <c:pt idx="180">
                  <c:v>-6.3E-2</c:v>
                </c:pt>
                <c:pt idx="181">
                  <c:v>-0.85399999999999998</c:v>
                </c:pt>
                <c:pt idx="182">
                  <c:v>-0.85</c:v>
                </c:pt>
                <c:pt idx="183">
                  <c:v>-0.81399999999999995</c:v>
                </c:pt>
                <c:pt idx="184">
                  <c:v>-0.79400000000000004</c:v>
                </c:pt>
                <c:pt idx="185">
                  <c:v>-0.78800000000000003</c:v>
                </c:pt>
                <c:pt idx="186">
                  <c:v>-0.78900000000000003</c:v>
                </c:pt>
                <c:pt idx="187">
                  <c:v>-0.73899999999999999</c:v>
                </c:pt>
                <c:pt idx="188">
                  <c:v>-0.72399999999999998</c:v>
                </c:pt>
                <c:pt idx="189">
                  <c:v>-0.73299999999999998</c:v>
                </c:pt>
                <c:pt idx="190">
                  <c:v>-0.73199999999999998</c:v>
                </c:pt>
                <c:pt idx="191">
                  <c:v>-0.83199999999999996</c:v>
                </c:pt>
                <c:pt idx="192">
                  <c:v>-0.75600000000000001</c:v>
                </c:pt>
                <c:pt idx="193">
                  <c:v>-0.75700000000000001</c:v>
                </c:pt>
                <c:pt idx="194">
                  <c:v>-0.80459999999999998</c:v>
                </c:pt>
                <c:pt idx="195">
                  <c:v>-0.72919999999999996</c:v>
                </c:pt>
                <c:pt idx="196">
                  <c:v>-0.72940000000000005</c:v>
                </c:pt>
                <c:pt idx="197">
                  <c:v>-0.73519999999999996</c:v>
                </c:pt>
                <c:pt idx="198">
                  <c:v>-0.77980000000000005</c:v>
                </c:pt>
                <c:pt idx="199">
                  <c:v>-0.74760000000000004</c:v>
                </c:pt>
                <c:pt idx="200">
                  <c:v>-0.73640000000000005</c:v>
                </c:pt>
                <c:pt idx="201">
                  <c:v>-0.75</c:v>
                </c:pt>
                <c:pt idx="202">
                  <c:v>-0.73</c:v>
                </c:pt>
                <c:pt idx="203">
                  <c:v>-0.749</c:v>
                </c:pt>
                <c:pt idx="204">
                  <c:v>-0.72919999999999996</c:v>
                </c:pt>
                <c:pt idx="205">
                  <c:v>-0.72860000000000003</c:v>
                </c:pt>
                <c:pt idx="206">
                  <c:v>-0.72619999999999996</c:v>
                </c:pt>
                <c:pt idx="207">
                  <c:v>-0.72960000000000003</c:v>
                </c:pt>
                <c:pt idx="208">
                  <c:v>-0.73</c:v>
                </c:pt>
                <c:pt idx="209">
                  <c:v>-0.72960000000000003</c:v>
                </c:pt>
                <c:pt idx="210">
                  <c:v>-0.73</c:v>
                </c:pt>
                <c:pt idx="211">
                  <c:v>-0.72560000000000002</c:v>
                </c:pt>
                <c:pt idx="212">
                  <c:v>-0.72619999999999996</c:v>
                </c:pt>
                <c:pt idx="213">
                  <c:v>-0.72599999999999998</c:v>
                </c:pt>
                <c:pt idx="214">
                  <c:v>-0.7268</c:v>
                </c:pt>
                <c:pt idx="215">
                  <c:v>-0.752</c:v>
                </c:pt>
                <c:pt idx="216">
                  <c:v>-0.74619999999999997</c:v>
                </c:pt>
                <c:pt idx="217">
                  <c:v>-0.745</c:v>
                </c:pt>
                <c:pt idx="218">
                  <c:v>-0.74460000000000004</c:v>
                </c:pt>
                <c:pt idx="219">
                  <c:v>-0.73540000000000005</c:v>
                </c:pt>
                <c:pt idx="220">
                  <c:v>-0.72819999999999996</c:v>
                </c:pt>
                <c:pt idx="221">
                  <c:v>-0.73480000000000001</c:v>
                </c:pt>
                <c:pt idx="222">
                  <c:v>-0.73160000000000003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44-4B9F-9148-46E1CCA9B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58112"/>
        <c:axId val="196068096"/>
      </c:lineChart>
      <c:dateAx>
        <c:axId val="196058112"/>
        <c:scaling>
          <c:orientation val="minMax"/>
          <c:min val="36678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inorGridlines/>
        <c:numFmt formatCode="mmm\-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068096"/>
        <c:crosses val="autoZero"/>
        <c:auto val="0"/>
        <c:lblOffset val="0"/>
        <c:baseTimeUnit val="months"/>
        <c:majorUnit val="1"/>
        <c:majorTimeUnit val="years"/>
        <c:minorUnit val="6"/>
        <c:minorTimeUnit val="months"/>
      </c:dateAx>
      <c:valAx>
        <c:axId val="196068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3726571208462985E-3"/>
              <c:y val="0.1175118037013379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058112"/>
        <c:crossesAt val="36495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0793640096698917E-2"/>
          <c:y val="3.4308077006739379E-2"/>
          <c:w val="0.90077053942214425"/>
          <c:h val="7.3648520650581265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197</xdr:row>
      <xdr:rowOff>0</xdr:rowOff>
    </xdr:from>
    <xdr:to>
      <xdr:col>17</xdr:col>
      <xdr:colOff>49863</xdr:colOff>
      <xdr:row>212</xdr:row>
      <xdr:rowOff>86298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25312</xdr:colOff>
      <xdr:row>7</xdr:row>
      <xdr:rowOff>3109</xdr:rowOff>
    </xdr:from>
    <xdr:to>
      <xdr:col>13</xdr:col>
      <xdr:colOff>75175</xdr:colOff>
      <xdr:row>22</xdr:row>
      <xdr:rowOff>101397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294851</xdr:colOff>
      <xdr:row>10</xdr:row>
      <xdr:rowOff>13323</xdr:rowOff>
    </xdr:from>
    <xdr:to>
      <xdr:col>8</xdr:col>
      <xdr:colOff>294852</xdr:colOff>
      <xdr:row>20</xdr:row>
      <xdr:rowOff>9409</xdr:rowOff>
    </xdr:to>
    <xdr:cxnSp macro="">
      <xdr:nvCxnSpPr>
        <xdr:cNvPr id="8" name="Straight Connector 7"/>
        <xdr:cNvCxnSpPr/>
      </xdr:nvCxnSpPr>
      <xdr:spPr>
        <a:xfrm flipV="1">
          <a:off x="5707005" y="838823"/>
          <a:ext cx="1" cy="1656855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29882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0"/>
  <sheetViews>
    <sheetView showGridLines="0" tabSelected="1" showWhiteSpace="0" zoomScale="130" zoomScaleNormal="130" zoomScalePageLayoutView="80" workbookViewId="0"/>
  </sheetViews>
  <sheetFormatPr defaultColWidth="9.21875" defaultRowHeight="13.2" x14ac:dyDescent="0.25"/>
  <cols>
    <col min="1" max="1" width="11.21875" style="2" customWidth="1"/>
    <col min="2" max="2" width="11.21875" style="2" bestFit="1" customWidth="1"/>
    <col min="3" max="16384" width="9.21875" style="2"/>
  </cols>
  <sheetData>
    <row r="1" spans="1:13" s="14" customFormat="1" x14ac:dyDescent="0.25">
      <c r="A1" s="15" t="s">
        <v>8</v>
      </c>
    </row>
    <row r="2" spans="1:13" s="14" customFormat="1" x14ac:dyDescent="0.25">
      <c r="A2" s="14" t="s">
        <v>9</v>
      </c>
      <c r="B2" s="14" t="s">
        <v>0</v>
      </c>
    </row>
    <row r="3" spans="1:13" s="14" customFormat="1" x14ac:dyDescent="0.25">
      <c r="A3" s="14" t="s">
        <v>10</v>
      </c>
    </row>
    <row r="4" spans="1:13" s="14" customFormat="1" x14ac:dyDescent="0.25">
      <c r="A4" s="15" t="s">
        <v>11</v>
      </c>
    </row>
    <row r="5" spans="1:13" s="14" customFormat="1" x14ac:dyDescent="0.25"/>
    <row r="6" spans="1:13" ht="13.05" x14ac:dyDescent="0.25">
      <c r="A6" s="1" t="s">
        <v>0</v>
      </c>
    </row>
    <row r="8" spans="1:13" ht="13.05" x14ac:dyDescent="0.3">
      <c r="A8" s="11"/>
      <c r="B8" s="11"/>
      <c r="C8" s="11"/>
      <c r="D8" s="11"/>
      <c r="E8" s="12"/>
      <c r="F8" s="12"/>
      <c r="G8" s="12"/>
      <c r="H8" s="12"/>
      <c r="I8" s="12"/>
      <c r="J8" s="13"/>
      <c r="K8" s="13"/>
      <c r="L8" s="13"/>
      <c r="M8" s="13"/>
    </row>
    <row r="9" spans="1:13" ht="13.05" x14ac:dyDescent="0.3">
      <c r="A9" s="11"/>
      <c r="B9" s="11"/>
      <c r="C9" s="11"/>
      <c r="D9" s="11"/>
      <c r="E9" s="12"/>
      <c r="F9" s="12"/>
      <c r="G9" s="12"/>
      <c r="H9" s="12"/>
      <c r="I9" s="12"/>
      <c r="J9" s="13"/>
      <c r="K9" s="13"/>
      <c r="L9" s="13"/>
      <c r="M9" s="13"/>
    </row>
    <row r="10" spans="1:13" ht="13.05" x14ac:dyDescent="0.3">
      <c r="A10" s="11"/>
      <c r="B10" s="11"/>
      <c r="C10" s="11"/>
      <c r="D10" s="11"/>
      <c r="E10" s="12"/>
      <c r="F10" s="12"/>
      <c r="G10" s="12"/>
      <c r="H10" s="12"/>
      <c r="I10" s="12"/>
      <c r="J10" s="13"/>
      <c r="K10" s="13"/>
      <c r="L10" s="13"/>
      <c r="M10" s="13"/>
    </row>
    <row r="11" spans="1:13" ht="13.05" x14ac:dyDescent="0.3">
      <c r="A11" s="11"/>
      <c r="B11" s="11"/>
      <c r="C11" s="11"/>
      <c r="D11" s="11"/>
      <c r="E11" s="12"/>
      <c r="F11" s="12"/>
      <c r="G11" s="12"/>
      <c r="H11" s="12"/>
      <c r="I11" s="12"/>
      <c r="J11" s="13"/>
      <c r="K11" s="13"/>
      <c r="L11" s="13"/>
      <c r="M11" s="13"/>
    </row>
    <row r="12" spans="1:13" ht="13.05" x14ac:dyDescent="0.3">
      <c r="A12" s="11"/>
      <c r="B12" s="11"/>
      <c r="C12" s="11"/>
      <c r="D12" s="11"/>
      <c r="E12" s="12"/>
      <c r="F12" s="12"/>
      <c r="G12" s="12"/>
      <c r="H12" s="12"/>
      <c r="I12" s="12"/>
      <c r="J12" s="13"/>
      <c r="K12" s="13"/>
      <c r="L12" s="13"/>
      <c r="M12" s="13"/>
    </row>
    <row r="13" spans="1:13" ht="13.05" x14ac:dyDescent="0.3">
      <c r="A13" s="11"/>
      <c r="B13" s="11"/>
      <c r="C13" s="11"/>
      <c r="D13" s="11"/>
      <c r="E13" s="12"/>
      <c r="F13" s="12"/>
      <c r="G13" s="12"/>
      <c r="H13" s="12"/>
      <c r="I13" s="12"/>
      <c r="J13" s="13"/>
      <c r="K13" s="13"/>
      <c r="L13" s="13"/>
      <c r="M13" s="13"/>
    </row>
    <row r="14" spans="1:13" ht="13.05" x14ac:dyDescent="0.3">
      <c r="A14" s="11"/>
      <c r="B14" s="11"/>
      <c r="C14" s="11"/>
      <c r="D14" s="11"/>
      <c r="E14" s="12"/>
      <c r="F14" s="12"/>
      <c r="G14" s="12"/>
      <c r="H14" s="12"/>
      <c r="I14" s="12"/>
      <c r="J14" s="13"/>
      <c r="K14" s="13"/>
      <c r="L14" s="13"/>
      <c r="M14" s="13"/>
    </row>
    <row r="15" spans="1:13" ht="13.05" x14ac:dyDescent="0.3">
      <c r="A15" s="11"/>
      <c r="B15" s="11"/>
      <c r="C15" s="11"/>
      <c r="D15" s="11"/>
      <c r="E15" s="12"/>
      <c r="F15" s="12"/>
      <c r="G15" s="12"/>
      <c r="H15" s="12"/>
      <c r="I15" s="12"/>
      <c r="J15" s="13"/>
      <c r="K15" s="13"/>
      <c r="L15" s="13"/>
      <c r="M15" s="13"/>
    </row>
    <row r="16" spans="1:13" ht="13.05" x14ac:dyDescent="0.3">
      <c r="A16" s="11"/>
      <c r="B16" s="11"/>
      <c r="C16" s="11"/>
      <c r="D16" s="11"/>
      <c r="E16" s="12"/>
      <c r="F16" s="12"/>
      <c r="G16" s="12"/>
      <c r="H16" s="12"/>
      <c r="I16" s="12"/>
      <c r="J16" s="13"/>
      <c r="K16" s="13"/>
      <c r="L16" s="13"/>
      <c r="M16" s="13"/>
    </row>
    <row r="17" spans="1:13" ht="13.05" x14ac:dyDescent="0.3">
      <c r="A17" s="11"/>
      <c r="B17" s="11"/>
      <c r="C17" s="11"/>
      <c r="D17" s="11"/>
      <c r="E17" s="12"/>
      <c r="F17" s="12"/>
      <c r="G17" s="12"/>
      <c r="H17" s="12"/>
      <c r="I17" s="12"/>
      <c r="J17" s="13"/>
      <c r="K17" s="13"/>
      <c r="L17" s="13"/>
      <c r="M17" s="13"/>
    </row>
    <row r="18" spans="1:13" ht="13.05" x14ac:dyDescent="0.3">
      <c r="A18" s="11"/>
      <c r="B18" s="11"/>
      <c r="C18" s="11"/>
      <c r="D18" s="11"/>
      <c r="E18" s="12"/>
      <c r="F18" s="12"/>
      <c r="G18" s="12"/>
      <c r="H18" s="12"/>
      <c r="I18" s="12"/>
      <c r="J18" s="13"/>
      <c r="K18" s="13" t="s">
        <v>7</v>
      </c>
      <c r="L18" s="13"/>
      <c r="M18" s="13"/>
    </row>
    <row r="19" spans="1:13" ht="13.05" x14ac:dyDescent="0.3">
      <c r="A19" s="11"/>
      <c r="B19" s="11"/>
      <c r="C19" s="11"/>
      <c r="D19" s="11"/>
      <c r="E19" s="12"/>
      <c r="F19" s="12"/>
      <c r="G19" s="12"/>
      <c r="H19" s="12"/>
      <c r="I19" s="12"/>
      <c r="J19" s="13"/>
      <c r="K19" s="13"/>
      <c r="L19" s="13"/>
      <c r="M19" s="13"/>
    </row>
    <row r="20" spans="1:13" ht="13.05" x14ac:dyDescent="0.3">
      <c r="A20" s="11"/>
      <c r="B20" s="11"/>
      <c r="C20" s="11"/>
      <c r="D20" s="11"/>
      <c r="E20" s="12"/>
      <c r="F20" s="12"/>
      <c r="G20" s="12"/>
      <c r="H20" s="12"/>
      <c r="I20" s="12"/>
      <c r="J20" s="13"/>
      <c r="K20" s="13"/>
      <c r="L20" s="13"/>
      <c r="M20" s="13"/>
    </row>
    <row r="21" spans="1:13" ht="13.05" x14ac:dyDescent="0.3">
      <c r="A21" s="11"/>
      <c r="B21" s="11"/>
      <c r="C21" s="11"/>
      <c r="D21" s="11"/>
      <c r="E21" s="12"/>
      <c r="F21" s="12"/>
      <c r="G21" s="12"/>
      <c r="H21" s="12"/>
      <c r="I21" s="12"/>
      <c r="J21" s="13"/>
      <c r="K21" s="13"/>
      <c r="L21" s="13"/>
      <c r="M21" s="13"/>
    </row>
    <row r="22" spans="1:13" ht="13.05" x14ac:dyDescent="0.3">
      <c r="A22" s="11"/>
      <c r="B22" s="11"/>
      <c r="C22" s="11"/>
      <c r="D22" s="11"/>
      <c r="E22" s="12"/>
      <c r="F22" s="12"/>
      <c r="G22" s="12"/>
      <c r="H22" s="12"/>
      <c r="I22" s="12"/>
      <c r="J22" s="13"/>
      <c r="K22" s="13"/>
      <c r="L22" s="13"/>
      <c r="M22" s="13"/>
    </row>
    <row r="23" spans="1:13" ht="12.45" x14ac:dyDescent="0.25"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45" x14ac:dyDescent="0.25">
      <c r="A24" s="3" t="s">
        <v>1</v>
      </c>
    </row>
    <row r="29" spans="1:13" ht="13.05" x14ac:dyDescent="0.3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</row>
    <row r="30" spans="1:13" ht="12.45" x14ac:dyDescent="0.25">
      <c r="A30" s="5">
        <v>36509</v>
      </c>
      <c r="B30" s="6">
        <v>6.1265999999999998</v>
      </c>
      <c r="C30" s="6">
        <v>3.45</v>
      </c>
      <c r="D30" s="6">
        <v>0.31480000000000002</v>
      </c>
      <c r="E30" s="6">
        <v>1.84667</v>
      </c>
    </row>
    <row r="31" spans="1:13" ht="12.45" x14ac:dyDescent="0.25">
      <c r="A31" s="5">
        <v>36540</v>
      </c>
      <c r="B31" s="6">
        <v>6.0392000000000001</v>
      </c>
      <c r="C31" s="6">
        <v>3.34</v>
      </c>
      <c r="D31" s="6">
        <v>0.14510000000000001</v>
      </c>
      <c r="E31" s="7">
        <v>2.1316700000000002</v>
      </c>
    </row>
    <row r="32" spans="1:13" ht="12.45" x14ac:dyDescent="0.25">
      <c r="A32" s="5">
        <v>36571</v>
      </c>
      <c r="B32" s="6">
        <v>6.0998000000000001</v>
      </c>
      <c r="C32" s="6">
        <v>3.54</v>
      </c>
      <c r="D32" s="6">
        <v>0.12659999999999999</v>
      </c>
      <c r="E32" s="7">
        <v>2.4416699999999998</v>
      </c>
    </row>
    <row r="33" spans="1:18" ht="12.45" x14ac:dyDescent="0.25">
      <c r="A33" s="5">
        <v>36600</v>
      </c>
      <c r="B33" s="6">
        <v>6.1970000000000001</v>
      </c>
      <c r="C33" s="6">
        <v>3.75</v>
      </c>
      <c r="D33" s="6">
        <v>0.1409</v>
      </c>
      <c r="E33" s="7">
        <v>2.855</v>
      </c>
    </row>
    <row r="34" spans="1:18" ht="12.45" x14ac:dyDescent="0.25">
      <c r="A34" s="5">
        <v>36631</v>
      </c>
      <c r="B34" s="6">
        <v>6.3118999999999996</v>
      </c>
      <c r="C34" s="6">
        <v>3.93</v>
      </c>
      <c r="D34" s="6">
        <v>0.1176</v>
      </c>
      <c r="E34" s="7">
        <v>3.2433299999999998</v>
      </c>
    </row>
    <row r="35" spans="1:18" ht="12.45" x14ac:dyDescent="0.25">
      <c r="A35" s="5">
        <v>36661</v>
      </c>
      <c r="B35" s="6">
        <v>6.7557</v>
      </c>
      <c r="C35" s="6">
        <v>4.3600000000000003</v>
      </c>
      <c r="D35" s="6">
        <v>0.10299999999999999</v>
      </c>
      <c r="E35" s="7">
        <v>3.16</v>
      </c>
    </row>
    <row r="36" spans="1:18" ht="12.45" x14ac:dyDescent="0.25">
      <c r="A36" s="5">
        <v>36692</v>
      </c>
      <c r="B36" s="6">
        <v>6.7900999999999998</v>
      </c>
      <c r="C36" s="6">
        <v>4.5</v>
      </c>
      <c r="D36" s="6">
        <v>0.12790000000000001</v>
      </c>
      <c r="E36" s="7">
        <v>3.3966699999999999</v>
      </c>
    </row>
    <row r="37" spans="1:18" ht="12.45" x14ac:dyDescent="0.25">
      <c r="A37" s="5">
        <v>36722</v>
      </c>
      <c r="B37" s="6">
        <v>6.7319000000000004</v>
      </c>
      <c r="C37" s="6">
        <v>4.58</v>
      </c>
      <c r="D37" s="6">
        <v>0.22389999999999999</v>
      </c>
      <c r="E37" s="7">
        <v>3.44</v>
      </c>
    </row>
    <row r="38" spans="1:18" ht="12.45" x14ac:dyDescent="0.25">
      <c r="A38" s="5">
        <v>36753</v>
      </c>
      <c r="B38" s="6">
        <v>6.6913999999999998</v>
      </c>
      <c r="C38" s="6">
        <v>4.78</v>
      </c>
      <c r="D38" s="6">
        <v>0.31259999999999999</v>
      </c>
      <c r="E38" s="7">
        <v>3.4866700000000002</v>
      </c>
    </row>
    <row r="39" spans="1:18" x14ac:dyDescent="0.25">
      <c r="A39" s="5">
        <v>36784</v>
      </c>
      <c r="B39" s="6">
        <v>6.6741999999999999</v>
      </c>
      <c r="C39" s="6">
        <v>4.8499999999999996</v>
      </c>
      <c r="D39" s="6">
        <v>0.40810000000000002</v>
      </c>
      <c r="E39" s="7">
        <v>3.585</v>
      </c>
    </row>
    <row r="40" spans="1:18" x14ac:dyDescent="0.25">
      <c r="A40" s="5">
        <v>36814</v>
      </c>
      <c r="B40" s="6">
        <v>6.7784000000000004</v>
      </c>
      <c r="C40" s="6">
        <v>5.04</v>
      </c>
      <c r="D40" s="6">
        <v>0.52190000000000003</v>
      </c>
      <c r="E40" s="7">
        <v>3.4916700000000001</v>
      </c>
    </row>
    <row r="41" spans="1:18" x14ac:dyDescent="0.25">
      <c r="A41" s="5">
        <v>36845</v>
      </c>
      <c r="B41" s="6">
        <v>6.7516999999999996</v>
      </c>
      <c r="C41" s="6">
        <v>5.09</v>
      </c>
      <c r="D41" s="6">
        <v>0.55269999999999997</v>
      </c>
      <c r="E41" s="7">
        <v>3.4783300000000001</v>
      </c>
    </row>
    <row r="42" spans="1:18" x14ac:dyDescent="0.25">
      <c r="A42" s="5">
        <v>36875</v>
      </c>
      <c r="B42" s="6">
        <v>6.5450999999999997</v>
      </c>
      <c r="C42" s="6">
        <v>4.9400000000000004</v>
      </c>
      <c r="D42" s="6">
        <v>0.61699999999999999</v>
      </c>
      <c r="E42" s="7">
        <v>3.37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25">
      <c r="A43" s="5">
        <v>36906</v>
      </c>
      <c r="B43" s="6">
        <v>5.6981999999999999</v>
      </c>
      <c r="C43" s="6">
        <v>4.7699999999999996</v>
      </c>
      <c r="D43" s="6">
        <v>0.49890000000000001</v>
      </c>
      <c r="E43" s="7">
        <v>3.42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5">
        <v>36937</v>
      </c>
      <c r="B44" s="6">
        <v>5.3482000000000003</v>
      </c>
      <c r="C44" s="6">
        <v>4.76</v>
      </c>
      <c r="D44" s="6">
        <v>0.40839999999999999</v>
      </c>
      <c r="E44" s="7">
        <v>3.4283299999999999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25">
      <c r="A45" s="5">
        <v>36965</v>
      </c>
      <c r="B45" s="6">
        <v>4.9640000000000004</v>
      </c>
      <c r="C45" s="6">
        <v>4.71</v>
      </c>
      <c r="D45" s="6">
        <v>0.19409999999999999</v>
      </c>
      <c r="E45" s="7">
        <v>3.3250000000000002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25">
      <c r="A46" s="5">
        <v>36996</v>
      </c>
      <c r="B46" s="6">
        <v>4.6139000000000001</v>
      </c>
      <c r="C46" s="6">
        <v>4.68</v>
      </c>
      <c r="D46" s="6">
        <v>9.9500000000000005E-2</v>
      </c>
      <c r="E46" s="7">
        <v>3.1749999999999998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25">
      <c r="A47" s="5">
        <v>37026</v>
      </c>
      <c r="B47" s="6">
        <v>4.1036999999999999</v>
      </c>
      <c r="C47" s="6">
        <v>4.6399999999999997</v>
      </c>
      <c r="D47" s="6">
        <v>7.51E-2</v>
      </c>
      <c r="E47" s="7">
        <v>3.2050000000000001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25">
      <c r="A48" s="5">
        <v>37057</v>
      </c>
      <c r="B48" s="6">
        <v>3.8340999999999998</v>
      </c>
      <c r="C48" s="6">
        <v>4.45</v>
      </c>
      <c r="D48" s="6">
        <v>6.9099999999999995E-2</v>
      </c>
      <c r="E48" s="7">
        <v>3.2366700000000002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5">
        <v>37087</v>
      </c>
      <c r="B49" s="6">
        <v>3.7511000000000001</v>
      </c>
      <c r="C49" s="6">
        <v>4.47</v>
      </c>
      <c r="D49" s="6">
        <v>7.9799999999999996E-2</v>
      </c>
      <c r="E49" s="7">
        <v>3.19</v>
      </c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5">
        <v>37118</v>
      </c>
      <c r="B50" s="6">
        <v>3.5659999999999998</v>
      </c>
      <c r="C50" s="6">
        <v>4.3499999999999996</v>
      </c>
      <c r="D50" s="6">
        <v>7.6399999999999996E-2</v>
      </c>
      <c r="E50" s="7">
        <v>3.1566700000000001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x14ac:dyDescent="0.25">
      <c r="A51" s="5">
        <v>37149</v>
      </c>
      <c r="B51" s="6">
        <v>3.0346000000000002</v>
      </c>
      <c r="C51" s="6">
        <v>3.98</v>
      </c>
      <c r="D51" s="6">
        <v>6.3500000000000001E-2</v>
      </c>
      <c r="E51" s="7">
        <v>2.2833299999999999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x14ac:dyDescent="0.25">
      <c r="A52" s="5">
        <v>37179</v>
      </c>
      <c r="B52" s="6">
        <v>2.4001000000000001</v>
      </c>
      <c r="C52" s="6">
        <v>3.6</v>
      </c>
      <c r="D52" s="6">
        <v>7.7899999999999997E-2</v>
      </c>
      <c r="E52" s="7">
        <v>2.09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x14ac:dyDescent="0.25">
      <c r="A53" s="5">
        <v>37210</v>
      </c>
      <c r="B53" s="6">
        <v>2.1030000000000002</v>
      </c>
      <c r="C53" s="6">
        <v>3.39</v>
      </c>
      <c r="D53" s="6">
        <v>7.7799999999999994E-2</v>
      </c>
      <c r="E53" s="7">
        <v>2.0033300000000001</v>
      </c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5">
        <v>37240</v>
      </c>
      <c r="B54" s="6">
        <v>1.9242999999999999</v>
      </c>
      <c r="C54" s="6">
        <v>3.34</v>
      </c>
      <c r="D54" s="6">
        <v>8.4000000000000005E-2</v>
      </c>
      <c r="E54" s="7">
        <v>1.83667</v>
      </c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x14ac:dyDescent="0.25">
      <c r="A55" s="5">
        <v>37271</v>
      </c>
      <c r="B55" s="6">
        <v>1.8206</v>
      </c>
      <c r="C55" s="6">
        <v>3.34</v>
      </c>
      <c r="D55" s="6">
        <v>8.7900000000000006E-2</v>
      </c>
      <c r="E55" s="7">
        <v>1.6966699999999999</v>
      </c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3.8" x14ac:dyDescent="0.3">
      <c r="A56" s="5">
        <v>37302</v>
      </c>
      <c r="B56" s="6">
        <v>1.9032</v>
      </c>
      <c r="C56" s="6">
        <v>3.36</v>
      </c>
      <c r="D56" s="6">
        <v>9.5100000000000004E-2</v>
      </c>
      <c r="E56" s="7">
        <v>1.7383299999999999</v>
      </c>
      <c r="H56" s="10"/>
      <c r="I56" s="11"/>
      <c r="J56" s="11"/>
      <c r="K56" s="11"/>
      <c r="L56" s="11"/>
      <c r="M56" s="11"/>
      <c r="N56" s="11"/>
      <c r="O56" s="11"/>
      <c r="P56" s="8"/>
      <c r="Q56" s="8"/>
      <c r="R56" s="8"/>
    </row>
    <row r="57" spans="1:18" ht="13.8" x14ac:dyDescent="0.3">
      <c r="A57" s="5">
        <v>37330</v>
      </c>
      <c r="B57" s="6">
        <v>1.9879</v>
      </c>
      <c r="C57" s="6">
        <v>3.39</v>
      </c>
      <c r="D57" s="6">
        <v>0.1032</v>
      </c>
      <c r="E57" s="7">
        <v>1.635</v>
      </c>
      <c r="H57" s="10"/>
      <c r="I57" s="11"/>
      <c r="J57" s="11"/>
      <c r="K57" s="11"/>
      <c r="L57" s="11"/>
      <c r="M57" s="11"/>
      <c r="N57" s="11"/>
      <c r="O57" s="11"/>
      <c r="P57" s="8"/>
      <c r="Q57" s="8"/>
      <c r="R57" s="8"/>
    </row>
    <row r="58" spans="1:18" ht="13.8" x14ac:dyDescent="0.3">
      <c r="A58" s="5">
        <v>37361</v>
      </c>
      <c r="B58" s="6">
        <v>1.9670000000000001</v>
      </c>
      <c r="C58" s="6">
        <v>3.41</v>
      </c>
      <c r="D58" s="6">
        <v>8.0799999999999997E-2</v>
      </c>
      <c r="E58" s="7">
        <v>1.57</v>
      </c>
      <c r="H58" s="10"/>
      <c r="I58" s="11"/>
      <c r="J58" s="11"/>
      <c r="K58" s="11"/>
      <c r="L58" s="11"/>
      <c r="M58" s="11"/>
      <c r="N58" s="11"/>
      <c r="O58" s="11"/>
      <c r="P58" s="8"/>
      <c r="Q58" s="8"/>
      <c r="R58" s="8"/>
    </row>
    <row r="59" spans="1:18" ht="13.8" x14ac:dyDescent="0.3">
      <c r="A59" s="5">
        <v>37391</v>
      </c>
      <c r="B59" s="6">
        <v>1.9045000000000001</v>
      </c>
      <c r="C59" s="6">
        <v>3.47</v>
      </c>
      <c r="D59" s="6">
        <v>7.7200000000000005E-2</v>
      </c>
      <c r="E59" s="7">
        <v>1.23167</v>
      </c>
      <c r="H59" s="10"/>
      <c r="I59" s="11"/>
      <c r="J59" s="11"/>
      <c r="K59" s="11"/>
      <c r="L59" s="11"/>
      <c r="M59" s="11"/>
      <c r="N59" s="11"/>
      <c r="O59" s="11"/>
      <c r="P59" s="8"/>
      <c r="Q59" s="8"/>
      <c r="R59" s="8"/>
    </row>
    <row r="60" spans="1:18" ht="13.8" x14ac:dyDescent="0.3">
      <c r="A60" s="5">
        <v>37422</v>
      </c>
      <c r="B60" s="6">
        <v>1.8775999999999999</v>
      </c>
      <c r="C60" s="6">
        <v>3.46</v>
      </c>
      <c r="D60" s="6">
        <v>6.9800000000000001E-2</v>
      </c>
      <c r="E60" s="7">
        <v>1.24333</v>
      </c>
      <c r="H60" s="10"/>
      <c r="I60" s="11"/>
      <c r="J60" s="11"/>
      <c r="K60" s="11"/>
      <c r="L60" s="11"/>
      <c r="M60" s="11"/>
      <c r="N60" s="11"/>
      <c r="O60" s="11"/>
      <c r="P60" s="8"/>
      <c r="Q60" s="8"/>
      <c r="R60" s="8"/>
    </row>
    <row r="61" spans="1:18" ht="13.8" x14ac:dyDescent="0.3">
      <c r="A61" s="5">
        <v>37452</v>
      </c>
      <c r="B61" s="6">
        <v>1.8485</v>
      </c>
      <c r="C61" s="6">
        <v>3.41</v>
      </c>
      <c r="D61" s="6">
        <v>7.1300000000000002E-2</v>
      </c>
      <c r="E61" s="7">
        <v>0.82167000000000001</v>
      </c>
      <c r="H61" s="10"/>
      <c r="I61" s="11"/>
      <c r="J61" s="11"/>
      <c r="K61" s="11"/>
      <c r="L61" s="11"/>
      <c r="M61" s="11"/>
      <c r="N61" s="11"/>
      <c r="O61" s="11"/>
      <c r="P61" s="8"/>
      <c r="Q61" s="8"/>
      <c r="R61" s="8"/>
    </row>
    <row r="62" spans="1:18" ht="13.8" x14ac:dyDescent="0.3">
      <c r="A62" s="5">
        <v>37483</v>
      </c>
      <c r="B62" s="6">
        <v>1.7748999999999999</v>
      </c>
      <c r="C62" s="6">
        <v>3.35</v>
      </c>
      <c r="D62" s="6">
        <v>6.6400000000000001E-2</v>
      </c>
      <c r="E62" s="7">
        <v>0.75166999999999995</v>
      </c>
      <c r="H62" s="10"/>
      <c r="I62" s="11"/>
      <c r="J62" s="11"/>
      <c r="K62" s="11"/>
      <c r="L62" s="11"/>
      <c r="M62" s="11"/>
      <c r="N62" s="11"/>
      <c r="O62" s="11"/>
      <c r="P62" s="8"/>
      <c r="Q62" s="8"/>
      <c r="R62" s="8"/>
    </row>
    <row r="63" spans="1:18" ht="13.8" x14ac:dyDescent="0.3">
      <c r="A63" s="5">
        <v>37514</v>
      </c>
      <c r="B63" s="6">
        <v>1.8046</v>
      </c>
      <c r="C63" s="6">
        <v>3.31</v>
      </c>
      <c r="D63" s="6">
        <v>6.5100000000000005E-2</v>
      </c>
      <c r="E63" s="7">
        <v>0.74833000000000005</v>
      </c>
      <c r="H63" s="10"/>
      <c r="I63" s="10"/>
      <c r="J63" s="10"/>
      <c r="K63" s="10"/>
      <c r="L63" s="10"/>
      <c r="M63" s="10"/>
      <c r="N63" s="10"/>
      <c r="O63" s="10"/>
    </row>
    <row r="64" spans="1:18" ht="13.8" x14ac:dyDescent="0.3">
      <c r="A64" s="5">
        <v>37544</v>
      </c>
      <c r="B64" s="6">
        <v>1.7845</v>
      </c>
      <c r="C64" s="6">
        <v>3.26</v>
      </c>
      <c r="D64" s="6">
        <v>7.1300000000000002E-2</v>
      </c>
      <c r="E64" s="7">
        <v>0.74333000000000005</v>
      </c>
      <c r="H64" s="10"/>
      <c r="I64" s="10"/>
      <c r="J64" s="10"/>
      <c r="K64" s="10"/>
      <c r="L64" s="10"/>
      <c r="M64" s="10"/>
      <c r="N64" s="10"/>
      <c r="O64" s="10"/>
    </row>
    <row r="65" spans="1:15" ht="13.8" x14ac:dyDescent="0.3">
      <c r="A65" s="5">
        <v>37575</v>
      </c>
      <c r="B65" s="6">
        <v>1.4559</v>
      </c>
      <c r="C65" s="6">
        <v>3.12</v>
      </c>
      <c r="D65" s="6">
        <v>7.0699999999999999E-2</v>
      </c>
      <c r="E65" s="7">
        <v>0.745</v>
      </c>
      <c r="H65" s="10"/>
      <c r="I65" s="10"/>
      <c r="J65" s="10"/>
      <c r="K65" s="10"/>
      <c r="L65" s="10"/>
      <c r="M65" s="10"/>
      <c r="N65" s="10"/>
      <c r="O65" s="10"/>
    </row>
    <row r="66" spans="1:15" ht="13.8" x14ac:dyDescent="0.3">
      <c r="A66" s="5">
        <v>37605</v>
      </c>
      <c r="B66" s="6">
        <v>1.4073</v>
      </c>
      <c r="C66" s="6">
        <v>2.94</v>
      </c>
      <c r="D66" s="6">
        <v>6.0900000000000003E-2</v>
      </c>
      <c r="E66" s="7">
        <v>0.61667000000000005</v>
      </c>
      <c r="H66" s="10"/>
      <c r="I66" s="10"/>
      <c r="J66" s="10"/>
      <c r="K66" s="10"/>
      <c r="L66" s="10"/>
      <c r="M66" s="10"/>
      <c r="N66" s="10"/>
      <c r="O66" s="10"/>
    </row>
    <row r="67" spans="1:15" ht="13.8" x14ac:dyDescent="0.3">
      <c r="A67" s="5">
        <v>37636</v>
      </c>
      <c r="B67" s="6">
        <v>1.3661000000000001</v>
      </c>
      <c r="C67" s="6">
        <v>2.83</v>
      </c>
      <c r="D67" s="6">
        <v>6.1899999999999997E-2</v>
      </c>
      <c r="E67" s="7">
        <v>0.60333000000000003</v>
      </c>
      <c r="H67" s="10"/>
      <c r="I67" s="10"/>
      <c r="J67" s="10"/>
      <c r="K67" s="10"/>
      <c r="L67" s="10"/>
      <c r="M67" s="10"/>
      <c r="N67" s="10"/>
      <c r="O67" s="10"/>
    </row>
    <row r="68" spans="1:15" ht="13.8" x14ac:dyDescent="0.3">
      <c r="A68" s="5">
        <v>37667</v>
      </c>
      <c r="B68" s="6">
        <v>1.3432999999999999</v>
      </c>
      <c r="C68" s="6">
        <v>2.69</v>
      </c>
      <c r="D68" s="6">
        <v>5.91E-2</v>
      </c>
      <c r="E68" s="7">
        <v>0.57167000000000001</v>
      </c>
      <c r="H68" s="10"/>
      <c r="I68" s="10"/>
      <c r="J68" s="10"/>
      <c r="K68" s="10"/>
      <c r="L68" s="10"/>
      <c r="M68" s="10"/>
      <c r="N68" s="10"/>
      <c r="O68" s="10"/>
    </row>
    <row r="69" spans="1:15" ht="13.8" x14ac:dyDescent="0.3">
      <c r="A69" s="5">
        <v>37695</v>
      </c>
      <c r="B69" s="6">
        <v>1.2862</v>
      </c>
      <c r="C69" s="6">
        <v>2.5299999999999998</v>
      </c>
      <c r="D69" s="6">
        <v>5.6000000000000001E-2</v>
      </c>
      <c r="E69" s="7">
        <v>0.31333</v>
      </c>
      <c r="H69" s="10"/>
      <c r="I69" s="10"/>
      <c r="J69" s="10"/>
      <c r="K69" s="10"/>
      <c r="L69" s="10"/>
      <c r="M69" s="10"/>
      <c r="N69" s="10"/>
      <c r="O69" s="10"/>
    </row>
    <row r="70" spans="1:15" ht="13.8" x14ac:dyDescent="0.3">
      <c r="A70" s="5">
        <v>37726</v>
      </c>
      <c r="B70" s="6">
        <v>1.3005</v>
      </c>
      <c r="C70" s="6">
        <v>2.5299999999999998</v>
      </c>
      <c r="D70" s="6">
        <v>6.0400000000000002E-2</v>
      </c>
      <c r="E70" s="7">
        <v>0.30832999999999999</v>
      </c>
      <c r="H70" s="10"/>
      <c r="I70" s="10"/>
      <c r="J70" s="10"/>
      <c r="K70" s="10"/>
      <c r="L70" s="10"/>
      <c r="M70" s="10"/>
      <c r="N70" s="10"/>
      <c r="O70" s="10"/>
    </row>
    <row r="71" spans="1:15" ht="13.8" x14ac:dyDescent="0.3">
      <c r="A71" s="5">
        <v>37756</v>
      </c>
      <c r="B71" s="6">
        <v>1.2845</v>
      </c>
      <c r="C71" s="6">
        <v>2.4</v>
      </c>
      <c r="D71" s="6">
        <v>5.8799999999999998E-2</v>
      </c>
      <c r="E71" s="7">
        <v>0.28166999999999998</v>
      </c>
      <c r="H71" s="10"/>
      <c r="I71" s="10"/>
      <c r="J71" s="10"/>
      <c r="K71" s="10"/>
      <c r="L71" s="10"/>
      <c r="M71" s="10"/>
      <c r="N71" s="10"/>
      <c r="O71" s="10"/>
    </row>
    <row r="72" spans="1:15" ht="13.8" x14ac:dyDescent="0.3">
      <c r="A72" s="5">
        <v>37787</v>
      </c>
      <c r="B72" s="6">
        <v>1.1225000000000001</v>
      </c>
      <c r="C72" s="6">
        <v>2.15</v>
      </c>
      <c r="D72" s="6">
        <v>5.7599999999999998E-2</v>
      </c>
      <c r="E72" s="7">
        <v>0.28832999999999998</v>
      </c>
      <c r="H72" s="10"/>
      <c r="I72" s="10"/>
      <c r="J72" s="10"/>
      <c r="K72" s="10"/>
      <c r="L72" s="10"/>
      <c r="M72" s="10"/>
      <c r="N72" s="10"/>
      <c r="O72" s="10"/>
    </row>
    <row r="73" spans="1:15" ht="13.8" x14ac:dyDescent="0.3">
      <c r="A73" s="5">
        <v>37817</v>
      </c>
      <c r="B73" s="6">
        <v>1.1094999999999999</v>
      </c>
      <c r="C73" s="6">
        <v>2.13</v>
      </c>
      <c r="D73" s="6">
        <v>4.99E-2</v>
      </c>
      <c r="E73" s="7">
        <v>0.28666999999999998</v>
      </c>
      <c r="H73" s="10"/>
      <c r="I73" s="10"/>
      <c r="J73" s="10"/>
      <c r="K73" s="10"/>
      <c r="L73" s="10"/>
      <c r="M73" s="10"/>
      <c r="N73" s="10"/>
      <c r="O73" s="10"/>
    </row>
    <row r="74" spans="1:15" x14ac:dyDescent="0.25">
      <c r="A74" s="5">
        <v>37848</v>
      </c>
      <c r="B74" s="6">
        <v>1.1348</v>
      </c>
      <c r="C74" s="6">
        <v>2.14</v>
      </c>
      <c r="D74" s="6">
        <v>5.3400000000000003E-2</v>
      </c>
      <c r="E74" s="7">
        <v>0.26667000000000002</v>
      </c>
    </row>
    <row r="75" spans="1:15" x14ac:dyDescent="0.25">
      <c r="A75" s="5">
        <v>37879</v>
      </c>
      <c r="B75" s="6">
        <v>1.1425000000000001</v>
      </c>
      <c r="C75" s="6">
        <v>2.15</v>
      </c>
      <c r="D75" s="6">
        <v>5.4399999999999997E-2</v>
      </c>
      <c r="E75" s="7">
        <v>0.25417000000000001</v>
      </c>
    </row>
    <row r="76" spans="1:15" x14ac:dyDescent="0.25">
      <c r="A76" s="5">
        <v>37909</v>
      </c>
      <c r="B76" s="6">
        <v>1.1584000000000001</v>
      </c>
      <c r="C76" s="6">
        <v>2.14</v>
      </c>
      <c r="D76" s="6">
        <v>5.6800000000000003E-2</v>
      </c>
      <c r="E76" s="7">
        <v>0.24917</v>
      </c>
    </row>
    <row r="77" spans="1:15" x14ac:dyDescent="0.25">
      <c r="A77" s="5">
        <v>37940</v>
      </c>
      <c r="B77" s="6">
        <v>1.1722999999999999</v>
      </c>
      <c r="C77" s="6">
        <v>2.16</v>
      </c>
      <c r="D77" s="6">
        <v>5.6000000000000001E-2</v>
      </c>
      <c r="E77" s="7">
        <v>0.26667000000000002</v>
      </c>
    </row>
    <row r="78" spans="1:15" x14ac:dyDescent="0.25">
      <c r="A78" s="5">
        <v>37970</v>
      </c>
      <c r="B78" s="6">
        <v>1.1702999999999999</v>
      </c>
      <c r="C78" s="6">
        <v>2.15</v>
      </c>
      <c r="D78" s="6">
        <v>5.74E-2</v>
      </c>
      <c r="E78" s="7">
        <v>0.26</v>
      </c>
    </row>
    <row r="79" spans="1:15" x14ac:dyDescent="0.25">
      <c r="A79" s="5">
        <v>38001</v>
      </c>
      <c r="B79" s="6">
        <v>1.1282000000000001</v>
      </c>
      <c r="C79" s="6">
        <v>2.09</v>
      </c>
      <c r="D79" s="6">
        <v>5.7099999999999998E-2</v>
      </c>
      <c r="E79" s="7">
        <v>0.24667</v>
      </c>
    </row>
    <row r="80" spans="1:15" x14ac:dyDescent="0.25">
      <c r="A80" s="5">
        <v>38032</v>
      </c>
      <c r="B80" s="6">
        <v>1.1241000000000001</v>
      </c>
      <c r="C80" s="6">
        <v>2.0699999999999998</v>
      </c>
      <c r="D80" s="6">
        <v>5.1700000000000003E-2</v>
      </c>
      <c r="E80" s="7">
        <v>0.25833</v>
      </c>
    </row>
    <row r="81" spans="1:5" x14ac:dyDescent="0.25">
      <c r="A81" s="5">
        <v>38061</v>
      </c>
      <c r="B81" s="6">
        <v>1.1122000000000001</v>
      </c>
      <c r="C81" s="6">
        <v>2.0299999999999998</v>
      </c>
      <c r="D81" s="6">
        <v>5.16E-2</v>
      </c>
      <c r="E81" s="7">
        <v>0.25</v>
      </c>
    </row>
    <row r="82" spans="1:5" x14ac:dyDescent="0.25">
      <c r="A82" s="5">
        <v>38092</v>
      </c>
      <c r="B82" s="6">
        <v>1.1518999999999999</v>
      </c>
      <c r="C82" s="6">
        <v>2.0499999999999998</v>
      </c>
      <c r="D82" s="6">
        <v>4.7500000000000001E-2</v>
      </c>
      <c r="E82" s="7">
        <v>0.27167000000000002</v>
      </c>
    </row>
    <row r="83" spans="1:5" x14ac:dyDescent="0.25">
      <c r="A83" s="5">
        <v>38122</v>
      </c>
      <c r="B83" s="6">
        <v>1.2533000000000001</v>
      </c>
      <c r="C83" s="6">
        <v>2.09</v>
      </c>
      <c r="D83" s="6">
        <v>4.7699999999999999E-2</v>
      </c>
      <c r="E83" s="7">
        <v>0.26</v>
      </c>
    </row>
    <row r="84" spans="1:5" x14ac:dyDescent="0.25">
      <c r="A84" s="5">
        <v>38153</v>
      </c>
      <c r="B84" s="6">
        <v>1.5005999999999999</v>
      </c>
      <c r="C84" s="6">
        <v>2.11</v>
      </c>
      <c r="D84" s="6">
        <v>5.0299999999999997E-2</v>
      </c>
      <c r="E84" s="7">
        <v>0.49833</v>
      </c>
    </row>
    <row r="85" spans="1:5" x14ac:dyDescent="0.25">
      <c r="A85" s="5">
        <v>38183</v>
      </c>
      <c r="B85" s="6">
        <v>1.6279999999999999</v>
      </c>
      <c r="C85" s="6">
        <v>2.12</v>
      </c>
      <c r="D85" s="6">
        <v>5.16E-2</v>
      </c>
      <c r="E85" s="7">
        <v>0.53</v>
      </c>
    </row>
    <row r="86" spans="1:5" x14ac:dyDescent="0.25">
      <c r="A86" s="5">
        <v>38214</v>
      </c>
      <c r="B86" s="6">
        <v>1.7292000000000001</v>
      </c>
      <c r="C86" s="6">
        <v>2.11</v>
      </c>
      <c r="D86" s="6">
        <v>5.1400000000000001E-2</v>
      </c>
      <c r="E86" s="7">
        <v>0.62</v>
      </c>
    </row>
    <row r="87" spans="1:5" x14ac:dyDescent="0.25">
      <c r="A87" s="5">
        <v>38245</v>
      </c>
      <c r="B87" s="6">
        <v>1.9038999999999999</v>
      </c>
      <c r="C87" s="6">
        <v>2.12</v>
      </c>
      <c r="D87" s="6">
        <v>5.2200000000000003E-2</v>
      </c>
      <c r="E87" s="7">
        <v>0.7</v>
      </c>
    </row>
    <row r="88" spans="1:5" x14ac:dyDescent="0.25">
      <c r="A88" s="5">
        <v>38275</v>
      </c>
      <c r="B88" s="6">
        <v>2.0825</v>
      </c>
      <c r="C88" s="6">
        <v>2.15</v>
      </c>
      <c r="D88" s="6">
        <v>5.2699999999999997E-2</v>
      </c>
      <c r="E88" s="7">
        <v>0.72667000000000004</v>
      </c>
    </row>
    <row r="89" spans="1:5" x14ac:dyDescent="0.25">
      <c r="A89" s="5">
        <v>38306</v>
      </c>
      <c r="B89" s="6">
        <v>2.3060999999999998</v>
      </c>
      <c r="C89" s="6">
        <v>2.17</v>
      </c>
      <c r="D89" s="6">
        <v>5.2299999999999999E-2</v>
      </c>
      <c r="E89" s="7">
        <v>0.74</v>
      </c>
    </row>
    <row r="90" spans="1:5" x14ac:dyDescent="0.25">
      <c r="A90" s="5">
        <v>38336</v>
      </c>
      <c r="B90" s="6">
        <v>2.4990999999999999</v>
      </c>
      <c r="C90" s="6">
        <v>2.17</v>
      </c>
      <c r="D90" s="6">
        <v>5.1900000000000002E-2</v>
      </c>
      <c r="E90" s="7">
        <v>0.71667000000000003</v>
      </c>
    </row>
    <row r="91" spans="1:5" x14ac:dyDescent="0.25">
      <c r="A91" s="5">
        <v>38367</v>
      </c>
      <c r="B91" s="6">
        <v>2.6667999999999998</v>
      </c>
      <c r="C91" s="6">
        <v>2.15</v>
      </c>
      <c r="D91" s="6">
        <v>5.2900000000000003E-2</v>
      </c>
      <c r="E91" s="7">
        <v>0.75</v>
      </c>
    </row>
    <row r="92" spans="1:5" x14ac:dyDescent="0.25">
      <c r="A92" s="5">
        <v>38398</v>
      </c>
      <c r="B92" s="6">
        <v>2.8195000000000001</v>
      </c>
      <c r="C92" s="6">
        <v>2.14</v>
      </c>
      <c r="D92" s="6">
        <v>5.2200000000000003E-2</v>
      </c>
      <c r="E92" s="7">
        <v>0.75832999999999995</v>
      </c>
    </row>
    <row r="93" spans="1:5" x14ac:dyDescent="0.25">
      <c r="A93" s="5">
        <v>38426</v>
      </c>
      <c r="B93" s="6">
        <v>3.0234999999999999</v>
      </c>
      <c r="C93" s="6">
        <v>2.14</v>
      </c>
      <c r="D93" s="6">
        <v>5.2999999999999999E-2</v>
      </c>
      <c r="E93" s="7">
        <v>0.77500000000000002</v>
      </c>
    </row>
    <row r="94" spans="1:5" x14ac:dyDescent="0.25">
      <c r="A94" s="5">
        <v>38457</v>
      </c>
      <c r="B94" s="6">
        <v>3.1533000000000002</v>
      </c>
      <c r="C94" s="6">
        <v>2.14</v>
      </c>
      <c r="D94" s="6">
        <v>5.33E-2</v>
      </c>
      <c r="E94" s="7">
        <v>0.76</v>
      </c>
    </row>
    <row r="95" spans="1:5" x14ac:dyDescent="0.25">
      <c r="A95" s="5">
        <v>38487</v>
      </c>
      <c r="B95" s="6">
        <v>3.274</v>
      </c>
      <c r="C95" s="6">
        <v>2.13</v>
      </c>
      <c r="D95" s="6">
        <v>5.4300000000000001E-2</v>
      </c>
      <c r="E95" s="7">
        <v>0.75</v>
      </c>
    </row>
    <row r="96" spans="1:5" x14ac:dyDescent="0.25">
      <c r="A96" s="5">
        <v>38518</v>
      </c>
      <c r="B96" s="6">
        <v>3.4262999999999999</v>
      </c>
      <c r="C96" s="6">
        <v>2.11</v>
      </c>
      <c r="D96" s="6">
        <v>5.3800000000000001E-2</v>
      </c>
      <c r="E96" s="7">
        <v>0.74833000000000005</v>
      </c>
    </row>
    <row r="97" spans="1:5" x14ac:dyDescent="0.25">
      <c r="A97" s="5">
        <v>38548</v>
      </c>
      <c r="B97" s="6">
        <v>3.613</v>
      </c>
      <c r="C97" s="6">
        <v>2.12</v>
      </c>
      <c r="D97" s="6">
        <v>5.62E-2</v>
      </c>
      <c r="E97" s="7">
        <v>0.755</v>
      </c>
    </row>
    <row r="98" spans="1:5" x14ac:dyDescent="0.25">
      <c r="A98" s="5">
        <v>38579</v>
      </c>
      <c r="B98" s="6">
        <v>3.7989999999999999</v>
      </c>
      <c r="C98" s="6">
        <v>2.13</v>
      </c>
      <c r="D98" s="6">
        <v>5.5899999999999998E-2</v>
      </c>
      <c r="E98" s="7">
        <v>0.76</v>
      </c>
    </row>
    <row r="99" spans="1:5" x14ac:dyDescent="0.25">
      <c r="A99" s="5">
        <v>38610</v>
      </c>
      <c r="B99" s="6">
        <v>3.9056999999999999</v>
      </c>
      <c r="C99" s="6">
        <v>2.14</v>
      </c>
      <c r="D99" s="6">
        <v>5.8299999999999998E-2</v>
      </c>
      <c r="E99" s="7">
        <v>0.79</v>
      </c>
    </row>
    <row r="100" spans="1:5" x14ac:dyDescent="0.25">
      <c r="A100" s="5">
        <v>38640</v>
      </c>
      <c r="B100" s="6">
        <v>4.1673999999999998</v>
      </c>
      <c r="C100" s="6">
        <v>2.2000000000000002</v>
      </c>
      <c r="D100" s="6">
        <v>6.3799999999999996E-2</v>
      </c>
      <c r="E100" s="7">
        <v>0.85</v>
      </c>
    </row>
    <row r="101" spans="1:5" x14ac:dyDescent="0.25">
      <c r="A101" s="5">
        <v>38671</v>
      </c>
      <c r="B101" s="6">
        <v>4.3521999999999998</v>
      </c>
      <c r="C101" s="6">
        <v>2.36</v>
      </c>
      <c r="D101" s="6">
        <v>6.4699999999999994E-2</v>
      </c>
      <c r="E101" s="7">
        <v>1.01</v>
      </c>
    </row>
    <row r="102" spans="1:5" x14ac:dyDescent="0.25">
      <c r="A102" s="5">
        <v>38701</v>
      </c>
      <c r="B102" s="6">
        <v>4.4909999999999997</v>
      </c>
      <c r="C102" s="6">
        <v>2.4700000000000002</v>
      </c>
      <c r="D102" s="6">
        <v>6.5799999999999997E-2</v>
      </c>
      <c r="E102" s="7">
        <v>1.01</v>
      </c>
    </row>
    <row r="103" spans="1:5" x14ac:dyDescent="0.25">
      <c r="A103" s="5">
        <v>38732</v>
      </c>
      <c r="B103" s="6">
        <v>4.6052999999999997</v>
      </c>
      <c r="C103" s="6">
        <v>2.5099999999999998</v>
      </c>
      <c r="D103" s="6">
        <v>6.6900000000000001E-2</v>
      </c>
      <c r="E103" s="7">
        <v>1.02417</v>
      </c>
    </row>
    <row r="104" spans="1:5" x14ac:dyDescent="0.25">
      <c r="A104" s="5">
        <v>38763</v>
      </c>
      <c r="B104" s="6">
        <v>4.7554999999999996</v>
      </c>
      <c r="C104" s="6">
        <v>2.6</v>
      </c>
      <c r="D104" s="6">
        <v>7.4800000000000005E-2</v>
      </c>
      <c r="E104" s="7">
        <v>1.1758299999999999</v>
      </c>
    </row>
    <row r="105" spans="1:5" x14ac:dyDescent="0.25">
      <c r="A105" s="5">
        <v>38791</v>
      </c>
      <c r="B105" s="6">
        <v>4.9203000000000001</v>
      </c>
      <c r="C105" s="6">
        <v>2.72</v>
      </c>
      <c r="D105" s="6">
        <v>0.1042</v>
      </c>
      <c r="E105" s="7">
        <v>1.2491699999999999</v>
      </c>
    </row>
    <row r="106" spans="1:5" x14ac:dyDescent="0.25">
      <c r="A106" s="5">
        <v>38822</v>
      </c>
      <c r="B106" s="6">
        <v>5.0712000000000002</v>
      </c>
      <c r="C106" s="6">
        <v>2.79</v>
      </c>
      <c r="D106" s="6">
        <v>0.1123</v>
      </c>
      <c r="E106" s="7">
        <v>1.34</v>
      </c>
    </row>
    <row r="107" spans="1:5" x14ac:dyDescent="0.25">
      <c r="A107" s="5">
        <v>38852</v>
      </c>
      <c r="B107" s="6">
        <v>5.1855000000000002</v>
      </c>
      <c r="C107" s="6">
        <v>2.89</v>
      </c>
      <c r="D107" s="6">
        <v>0.18890000000000001</v>
      </c>
      <c r="E107" s="7">
        <v>1.42333</v>
      </c>
    </row>
    <row r="108" spans="1:5" x14ac:dyDescent="0.25">
      <c r="A108" s="5">
        <v>38883</v>
      </c>
      <c r="B108" s="6">
        <v>5.3848000000000003</v>
      </c>
      <c r="C108" s="6">
        <v>2.99</v>
      </c>
      <c r="D108" s="6">
        <v>0.32469999999999999</v>
      </c>
      <c r="E108" s="7">
        <v>1.52</v>
      </c>
    </row>
    <row r="109" spans="1:5" x14ac:dyDescent="0.25">
      <c r="A109" s="5">
        <v>38913</v>
      </c>
      <c r="B109" s="6">
        <v>5.4953000000000003</v>
      </c>
      <c r="C109" s="6">
        <v>3.1</v>
      </c>
      <c r="D109" s="6">
        <v>0.39650000000000002</v>
      </c>
      <c r="E109" s="7">
        <v>1.55</v>
      </c>
    </row>
    <row r="110" spans="1:5" x14ac:dyDescent="0.25">
      <c r="A110" s="5">
        <v>38944</v>
      </c>
      <c r="B110" s="6">
        <v>5.4207000000000001</v>
      </c>
      <c r="C110" s="6">
        <v>3.23</v>
      </c>
      <c r="D110" s="6">
        <v>0.41249999999999998</v>
      </c>
      <c r="E110" s="7">
        <v>1.68</v>
      </c>
    </row>
    <row r="111" spans="1:5" x14ac:dyDescent="0.25">
      <c r="A111" s="5">
        <v>38975</v>
      </c>
      <c r="B111" s="6">
        <v>5.3837000000000002</v>
      </c>
      <c r="C111" s="6">
        <v>3.34</v>
      </c>
      <c r="D111" s="6">
        <v>0.41770000000000002</v>
      </c>
      <c r="E111" s="7">
        <v>1.8108299999999999</v>
      </c>
    </row>
    <row r="112" spans="1:5" x14ac:dyDescent="0.25">
      <c r="A112" s="5">
        <v>39005</v>
      </c>
      <c r="B112" s="6">
        <v>5.3733000000000004</v>
      </c>
      <c r="C112" s="6">
        <v>3.5</v>
      </c>
      <c r="D112" s="6">
        <v>0.43769999999999998</v>
      </c>
      <c r="E112" s="7">
        <v>1.86</v>
      </c>
    </row>
    <row r="113" spans="1:5" x14ac:dyDescent="0.25">
      <c r="A113" s="5">
        <v>39036</v>
      </c>
      <c r="B113" s="6">
        <v>5.3720999999999997</v>
      </c>
      <c r="C113" s="6">
        <v>3.6</v>
      </c>
      <c r="D113" s="6">
        <v>0.47899999999999998</v>
      </c>
      <c r="E113" s="7">
        <v>1.95</v>
      </c>
    </row>
    <row r="114" spans="1:5" x14ac:dyDescent="0.25">
      <c r="A114" s="5">
        <v>39066</v>
      </c>
      <c r="B114" s="6">
        <v>5.36</v>
      </c>
      <c r="C114" s="6">
        <v>3.68</v>
      </c>
      <c r="D114" s="6">
        <v>0.55510000000000004</v>
      </c>
      <c r="E114" s="7">
        <v>2.1025</v>
      </c>
    </row>
    <row r="115" spans="1:5" x14ac:dyDescent="0.25">
      <c r="A115" s="5">
        <v>39097</v>
      </c>
      <c r="B115" s="6">
        <v>5.36</v>
      </c>
      <c r="C115" s="6">
        <v>3.75</v>
      </c>
      <c r="D115" s="6">
        <v>0.56210000000000004</v>
      </c>
      <c r="E115" s="7">
        <v>2.19</v>
      </c>
    </row>
    <row r="116" spans="1:5" x14ac:dyDescent="0.25">
      <c r="A116" s="5">
        <v>39128</v>
      </c>
      <c r="B116" s="6">
        <v>5.3593999999999999</v>
      </c>
      <c r="C116" s="6">
        <v>3.82</v>
      </c>
      <c r="D116" s="6">
        <v>0.58919999999999995</v>
      </c>
      <c r="E116" s="7">
        <v>2.2200000000000002</v>
      </c>
    </row>
    <row r="117" spans="1:5" x14ac:dyDescent="0.25">
      <c r="A117" s="5">
        <v>39156</v>
      </c>
      <c r="B117" s="6">
        <v>5.3471000000000002</v>
      </c>
      <c r="C117" s="6">
        <v>3.89</v>
      </c>
      <c r="D117" s="6">
        <v>0.70709999999999995</v>
      </c>
      <c r="E117" s="7">
        <v>2.2949999999999999</v>
      </c>
    </row>
    <row r="118" spans="1:5" x14ac:dyDescent="0.25">
      <c r="A118" s="5">
        <v>39187</v>
      </c>
      <c r="B118" s="6">
        <v>5.3548</v>
      </c>
      <c r="C118" s="6">
        <v>3.98</v>
      </c>
      <c r="D118" s="6">
        <v>0.66390000000000005</v>
      </c>
      <c r="E118" s="7">
        <v>2.35</v>
      </c>
    </row>
    <row r="119" spans="1:5" x14ac:dyDescent="0.25">
      <c r="A119" s="5">
        <v>39217</v>
      </c>
      <c r="B119" s="6">
        <v>5.3589000000000002</v>
      </c>
      <c r="C119" s="6">
        <v>4.07</v>
      </c>
      <c r="D119" s="6">
        <v>0.67090000000000005</v>
      </c>
      <c r="E119" s="7">
        <v>2.4700000000000002</v>
      </c>
    </row>
    <row r="120" spans="1:5" x14ac:dyDescent="0.25">
      <c r="A120" s="5">
        <v>39248</v>
      </c>
      <c r="B120" s="6">
        <v>5.36</v>
      </c>
      <c r="C120" s="6">
        <v>4.1500000000000004</v>
      </c>
      <c r="D120" s="6">
        <v>0.73380000000000001</v>
      </c>
      <c r="E120" s="7">
        <v>2.7</v>
      </c>
    </row>
    <row r="121" spans="1:5" x14ac:dyDescent="0.25">
      <c r="A121" s="5">
        <v>39278</v>
      </c>
      <c r="B121" s="6">
        <v>5.3597000000000001</v>
      </c>
      <c r="C121" s="6">
        <v>4.22</v>
      </c>
      <c r="D121" s="6">
        <v>0.77329999999999999</v>
      </c>
      <c r="E121" s="7">
        <v>2.7075</v>
      </c>
    </row>
    <row r="122" spans="1:5" x14ac:dyDescent="0.25">
      <c r="A122" s="5">
        <v>39309</v>
      </c>
      <c r="B122" s="6">
        <v>5.4827000000000004</v>
      </c>
      <c r="C122" s="6">
        <v>4.54</v>
      </c>
      <c r="D122" s="6">
        <v>0.91820000000000002</v>
      </c>
      <c r="E122" s="7">
        <v>2.8966699999999999</v>
      </c>
    </row>
    <row r="123" spans="1:5" x14ac:dyDescent="0.25">
      <c r="A123" s="5">
        <v>39340</v>
      </c>
      <c r="B123" s="6">
        <v>5.4939</v>
      </c>
      <c r="C123" s="6">
        <v>4.74</v>
      </c>
      <c r="D123" s="6">
        <v>0.98650000000000004</v>
      </c>
      <c r="E123" s="7">
        <v>2.7850000000000001</v>
      </c>
    </row>
    <row r="124" spans="1:5" x14ac:dyDescent="0.25">
      <c r="A124" s="5">
        <v>39370</v>
      </c>
      <c r="B124" s="6">
        <v>5.1464999999999996</v>
      </c>
      <c r="C124" s="6">
        <v>4.6900000000000004</v>
      </c>
      <c r="D124" s="6">
        <v>0.97109999999999996</v>
      </c>
      <c r="E124" s="7">
        <v>2.7533300000000001</v>
      </c>
    </row>
    <row r="125" spans="1:5" x14ac:dyDescent="0.25">
      <c r="A125" s="5">
        <v>39401</v>
      </c>
      <c r="B125" s="6">
        <v>4.9621000000000004</v>
      </c>
      <c r="C125" s="6">
        <v>4.6399999999999997</v>
      </c>
      <c r="D125" s="6">
        <v>0.91090000000000004</v>
      </c>
      <c r="E125" s="7">
        <v>2.7450000000000001</v>
      </c>
    </row>
    <row r="126" spans="1:5" x14ac:dyDescent="0.25">
      <c r="A126" s="5">
        <v>39431</v>
      </c>
      <c r="B126" s="6">
        <v>4.9794</v>
      </c>
      <c r="C126" s="6">
        <v>4.8499999999999996</v>
      </c>
      <c r="D126" s="6">
        <v>0.99029999999999996</v>
      </c>
      <c r="E126" s="7">
        <v>2.7566700000000002</v>
      </c>
    </row>
    <row r="127" spans="1:5" x14ac:dyDescent="0.25">
      <c r="A127" s="5">
        <v>39462</v>
      </c>
      <c r="B127" s="6">
        <v>3.9176000000000002</v>
      </c>
      <c r="C127" s="6">
        <v>4.4800000000000004</v>
      </c>
      <c r="D127" s="6">
        <v>0.89429999999999998</v>
      </c>
      <c r="E127" s="7">
        <v>2.65333</v>
      </c>
    </row>
    <row r="128" spans="1:5" x14ac:dyDescent="0.25">
      <c r="A128" s="5">
        <v>39493</v>
      </c>
      <c r="B128" s="6">
        <v>3.0876000000000001</v>
      </c>
      <c r="C128" s="6">
        <v>4.3600000000000003</v>
      </c>
      <c r="D128" s="6">
        <v>0.89570000000000005</v>
      </c>
      <c r="E128" s="7">
        <v>2.7966700000000002</v>
      </c>
    </row>
    <row r="129" spans="1:5" x14ac:dyDescent="0.25">
      <c r="A129" s="5">
        <v>39522</v>
      </c>
      <c r="B129" s="6">
        <v>2.7825000000000002</v>
      </c>
      <c r="C129" s="6">
        <v>4.5999999999999996</v>
      </c>
      <c r="D129" s="6">
        <v>0.96630000000000005</v>
      </c>
      <c r="E129" s="7">
        <v>2.8849999999999998</v>
      </c>
    </row>
    <row r="130" spans="1:5" x14ac:dyDescent="0.25">
      <c r="A130" s="5">
        <v>39553</v>
      </c>
      <c r="B130" s="6">
        <v>2.7947000000000002</v>
      </c>
      <c r="C130" s="6">
        <v>4.78</v>
      </c>
      <c r="D130" s="6">
        <v>0.92059999999999997</v>
      </c>
      <c r="E130" s="7">
        <v>2.8083300000000002</v>
      </c>
    </row>
    <row r="131" spans="1:5" x14ac:dyDescent="0.25">
      <c r="A131" s="5">
        <v>39583</v>
      </c>
      <c r="B131" s="6">
        <v>2.6924000000000001</v>
      </c>
      <c r="C131" s="6">
        <v>4.8600000000000003</v>
      </c>
      <c r="D131" s="6">
        <v>0.9163</v>
      </c>
      <c r="E131" s="7">
        <v>2.7774999999999999</v>
      </c>
    </row>
    <row r="132" spans="1:5" x14ac:dyDescent="0.25">
      <c r="A132" s="5">
        <v>39614</v>
      </c>
      <c r="B132" s="6">
        <v>2.7654000000000001</v>
      </c>
      <c r="C132" s="6">
        <v>4.9400000000000004</v>
      </c>
      <c r="D132" s="6">
        <v>0.92400000000000004</v>
      </c>
      <c r="E132" s="7">
        <v>2.79</v>
      </c>
    </row>
    <row r="133" spans="1:5" x14ac:dyDescent="0.25">
      <c r="A133" s="5">
        <v>39644</v>
      </c>
      <c r="B133" s="6">
        <v>2.7923</v>
      </c>
      <c r="C133" s="6">
        <v>4.96</v>
      </c>
      <c r="D133" s="6">
        <v>0.91579999999999995</v>
      </c>
      <c r="E133" s="7">
        <v>2.75583</v>
      </c>
    </row>
    <row r="134" spans="1:5" x14ac:dyDescent="0.25">
      <c r="A134" s="5">
        <v>39675</v>
      </c>
      <c r="B134" s="6">
        <v>2.8062999999999998</v>
      </c>
      <c r="C134" s="6">
        <v>4.97</v>
      </c>
      <c r="D134" s="6">
        <v>0.88729999999999998</v>
      </c>
      <c r="E134" s="7">
        <v>2.7450000000000001</v>
      </c>
    </row>
    <row r="135" spans="1:5" x14ac:dyDescent="0.25">
      <c r="A135" s="5">
        <v>39706</v>
      </c>
      <c r="B135" s="6">
        <v>3.1217000000000001</v>
      </c>
      <c r="C135" s="6">
        <v>5.0199999999999996</v>
      </c>
      <c r="D135" s="6">
        <v>0.90700000000000003</v>
      </c>
      <c r="E135" s="7">
        <v>2.9550000000000001</v>
      </c>
    </row>
    <row r="136" spans="1:5" x14ac:dyDescent="0.25">
      <c r="A136" s="5">
        <v>39736</v>
      </c>
      <c r="B136" s="6">
        <v>4.0586000000000002</v>
      </c>
      <c r="C136" s="6">
        <v>5.1100000000000003</v>
      </c>
      <c r="D136" s="6">
        <v>1.0377000000000001</v>
      </c>
      <c r="E136" s="7">
        <v>2.7183299999999999</v>
      </c>
    </row>
    <row r="137" spans="1:5" x14ac:dyDescent="0.25">
      <c r="A137" s="5">
        <v>39767</v>
      </c>
      <c r="B137" s="6">
        <v>2.2791000000000001</v>
      </c>
      <c r="C137" s="6">
        <v>4.24</v>
      </c>
      <c r="D137" s="6">
        <v>0.90939999999999999</v>
      </c>
      <c r="E137" s="7">
        <v>1.2549999999999999</v>
      </c>
    </row>
    <row r="138" spans="1:5" x14ac:dyDescent="0.25">
      <c r="A138" s="5">
        <v>39797</v>
      </c>
      <c r="B138" s="6">
        <v>1.8292999999999999</v>
      </c>
      <c r="C138" s="6">
        <v>3.29</v>
      </c>
      <c r="D138" s="6">
        <v>0.92210000000000003</v>
      </c>
      <c r="E138" s="7">
        <v>0.66166999999999998</v>
      </c>
    </row>
    <row r="139" spans="1:5" x14ac:dyDescent="0.25">
      <c r="A139" s="5">
        <v>39828</v>
      </c>
      <c r="B139" s="6">
        <v>1.2108000000000001</v>
      </c>
      <c r="C139" s="6">
        <v>2.46</v>
      </c>
      <c r="D139" s="6">
        <v>0.73409999999999997</v>
      </c>
      <c r="E139" s="7">
        <v>0.52666999999999997</v>
      </c>
    </row>
    <row r="140" spans="1:5" x14ac:dyDescent="0.25">
      <c r="A140" s="5">
        <v>39859</v>
      </c>
      <c r="B140" s="6">
        <v>1.2425999999999999</v>
      </c>
      <c r="C140" s="6">
        <v>1.94</v>
      </c>
      <c r="D140" s="6">
        <v>0.64380000000000004</v>
      </c>
      <c r="E140" s="7">
        <v>0.495</v>
      </c>
    </row>
    <row r="141" spans="1:5" x14ac:dyDescent="0.25">
      <c r="A141" s="5">
        <v>39887</v>
      </c>
      <c r="B141" s="6">
        <v>1.2666999999999999</v>
      </c>
      <c r="C141" s="6">
        <v>1.64</v>
      </c>
      <c r="D141" s="6">
        <v>0.62009999999999998</v>
      </c>
      <c r="E141" s="7">
        <v>0.40333000000000002</v>
      </c>
    </row>
    <row r="142" spans="1:5" x14ac:dyDescent="0.25">
      <c r="A142" s="5">
        <v>39918</v>
      </c>
      <c r="B142" s="6">
        <v>1.1062000000000001</v>
      </c>
      <c r="C142" s="6">
        <v>1.42</v>
      </c>
      <c r="D142" s="6">
        <v>0.56669999999999998</v>
      </c>
      <c r="E142" s="7">
        <v>0.40333000000000002</v>
      </c>
    </row>
    <row r="143" spans="1:5" x14ac:dyDescent="0.25">
      <c r="A143" s="5">
        <v>39948</v>
      </c>
      <c r="B143" s="6">
        <v>0.81499999999999995</v>
      </c>
      <c r="C143" s="6">
        <v>1.28</v>
      </c>
      <c r="D143" s="6">
        <v>0.53259999999999996</v>
      </c>
      <c r="E143" s="7">
        <v>0.39833000000000002</v>
      </c>
    </row>
    <row r="144" spans="1:5" x14ac:dyDescent="0.25">
      <c r="A144" s="5">
        <v>39979</v>
      </c>
      <c r="B144" s="6">
        <v>0.62070000000000003</v>
      </c>
      <c r="C144" s="6">
        <v>1.23</v>
      </c>
      <c r="D144" s="6">
        <v>0.4889</v>
      </c>
      <c r="E144" s="7">
        <v>0.39500000000000002</v>
      </c>
    </row>
    <row r="145" spans="1:5" x14ac:dyDescent="0.25">
      <c r="A145" s="5">
        <v>40009</v>
      </c>
      <c r="B145" s="6">
        <v>0.51529999999999998</v>
      </c>
      <c r="C145" s="6">
        <v>0.98</v>
      </c>
      <c r="D145" s="6">
        <v>0.43059999999999998</v>
      </c>
      <c r="E145" s="7">
        <v>0.36</v>
      </c>
    </row>
    <row r="146" spans="1:5" x14ac:dyDescent="0.25">
      <c r="A146" s="5">
        <v>40040</v>
      </c>
      <c r="B146" s="6">
        <v>0.42449999999999999</v>
      </c>
      <c r="C146" s="6">
        <v>0.86</v>
      </c>
      <c r="D146" s="6">
        <v>0.3992</v>
      </c>
      <c r="E146" s="7">
        <v>0.31667000000000001</v>
      </c>
    </row>
    <row r="147" spans="1:5" x14ac:dyDescent="0.25">
      <c r="A147" s="5">
        <v>40071</v>
      </c>
      <c r="B147" s="6">
        <v>0.2979</v>
      </c>
      <c r="C147" s="6">
        <v>0.77</v>
      </c>
      <c r="D147" s="6">
        <v>0.36070000000000002</v>
      </c>
      <c r="E147" s="7">
        <v>0.28832999999999998</v>
      </c>
    </row>
    <row r="148" spans="1:5" x14ac:dyDescent="0.25">
      <c r="A148" s="5">
        <v>40101</v>
      </c>
      <c r="B148" s="6">
        <v>0.28310000000000002</v>
      </c>
      <c r="C148" s="6">
        <v>0.74</v>
      </c>
      <c r="D148" s="6">
        <v>0.33479999999999999</v>
      </c>
      <c r="E148" s="7">
        <v>0.26183000000000001</v>
      </c>
    </row>
    <row r="149" spans="1:5" x14ac:dyDescent="0.25">
      <c r="A149" s="5">
        <v>40132</v>
      </c>
      <c r="B149" s="6">
        <v>0.2681</v>
      </c>
      <c r="C149" s="6">
        <v>0.72</v>
      </c>
      <c r="D149" s="6">
        <v>0.3105</v>
      </c>
      <c r="E149" s="7">
        <v>0.25</v>
      </c>
    </row>
    <row r="150" spans="1:5" x14ac:dyDescent="0.25">
      <c r="A150" s="5">
        <v>40162</v>
      </c>
      <c r="B150" s="6">
        <v>0.25280000000000002</v>
      </c>
      <c r="C150" s="6">
        <v>0.71</v>
      </c>
      <c r="D150" s="6">
        <v>0.2802</v>
      </c>
      <c r="E150" s="7">
        <v>0.25167</v>
      </c>
    </row>
    <row r="151" spans="1:5" x14ac:dyDescent="0.25">
      <c r="A151" s="5">
        <v>40193</v>
      </c>
      <c r="B151" s="6">
        <v>0.24909999999999999</v>
      </c>
      <c r="C151" s="6">
        <v>0.68</v>
      </c>
      <c r="D151" s="6">
        <v>0.26050000000000001</v>
      </c>
      <c r="E151" s="7">
        <v>0.25</v>
      </c>
    </row>
    <row r="152" spans="1:5" x14ac:dyDescent="0.25">
      <c r="A152" s="5">
        <v>40224</v>
      </c>
      <c r="B152" s="6">
        <v>0.25169999999999998</v>
      </c>
      <c r="C152" s="6">
        <v>0.66</v>
      </c>
      <c r="D152" s="6">
        <v>0.25380000000000003</v>
      </c>
      <c r="E152" s="7">
        <v>0.25</v>
      </c>
    </row>
    <row r="153" spans="1:5" x14ac:dyDescent="0.25">
      <c r="A153" s="5">
        <v>40252</v>
      </c>
      <c r="B153" s="6">
        <v>0.29149999999999998</v>
      </c>
      <c r="C153" s="6">
        <v>0.65</v>
      </c>
      <c r="D153" s="6">
        <v>0.246</v>
      </c>
      <c r="E153" s="7">
        <v>0.24667</v>
      </c>
    </row>
    <row r="154" spans="1:5" x14ac:dyDescent="0.25">
      <c r="A154" s="5">
        <v>40283</v>
      </c>
      <c r="B154" s="6">
        <v>0.34660000000000002</v>
      </c>
      <c r="C154" s="6">
        <v>0.64</v>
      </c>
      <c r="D154" s="6">
        <v>0.23849999999999999</v>
      </c>
      <c r="E154" s="7">
        <v>0.24582999999999999</v>
      </c>
    </row>
    <row r="155" spans="1:5" x14ac:dyDescent="0.25">
      <c r="A155" s="5">
        <v>40313</v>
      </c>
      <c r="B155" s="6">
        <v>0.5363</v>
      </c>
      <c r="C155" s="6">
        <v>0.69</v>
      </c>
      <c r="D155" s="6">
        <v>0.24440000000000001</v>
      </c>
      <c r="E155" s="7">
        <v>0.10833</v>
      </c>
    </row>
    <row r="156" spans="1:5" x14ac:dyDescent="0.25">
      <c r="A156" s="5">
        <v>40344</v>
      </c>
      <c r="B156" s="6">
        <v>0.53390000000000004</v>
      </c>
      <c r="C156" s="6">
        <v>0.73</v>
      </c>
      <c r="D156" s="6">
        <v>0.24360000000000001</v>
      </c>
      <c r="E156" s="7">
        <v>0.11167000000000001</v>
      </c>
    </row>
    <row r="157" spans="1:5" x14ac:dyDescent="0.25">
      <c r="A157" s="5">
        <v>40374</v>
      </c>
      <c r="B157" s="6">
        <v>0.45379999999999998</v>
      </c>
      <c r="C157" s="6">
        <v>0.85</v>
      </c>
      <c r="D157" s="6">
        <v>0.24410000000000001</v>
      </c>
      <c r="E157" s="7">
        <v>0.17166999999999999</v>
      </c>
    </row>
    <row r="158" spans="1:5" x14ac:dyDescent="0.25">
      <c r="A158" s="5">
        <v>40405</v>
      </c>
      <c r="B158" s="6">
        <v>0.29559999999999997</v>
      </c>
      <c r="C158" s="6">
        <v>0.9</v>
      </c>
      <c r="D158" s="6">
        <v>0.2387</v>
      </c>
      <c r="E158" s="7">
        <v>0.16500000000000001</v>
      </c>
    </row>
    <row r="159" spans="1:5" x14ac:dyDescent="0.25">
      <c r="A159" s="5">
        <v>40436</v>
      </c>
      <c r="B159" s="6">
        <v>0.28999999999999998</v>
      </c>
      <c r="C159" s="6">
        <v>0.88</v>
      </c>
      <c r="D159" s="6">
        <v>0.22500000000000001</v>
      </c>
      <c r="E159" s="7">
        <v>0.17832999999999999</v>
      </c>
    </row>
    <row r="160" spans="1:5" x14ac:dyDescent="0.25">
      <c r="A160" s="5">
        <v>40466</v>
      </c>
      <c r="B160" s="6">
        <v>0.28589999999999999</v>
      </c>
      <c r="C160" s="6">
        <v>1</v>
      </c>
      <c r="D160" s="6">
        <v>0.20150000000000001</v>
      </c>
      <c r="E160" s="7">
        <v>0.16833000000000001</v>
      </c>
    </row>
    <row r="161" spans="1:5" x14ac:dyDescent="0.25">
      <c r="A161" s="5">
        <v>40497</v>
      </c>
      <c r="B161" s="6">
        <v>0.30030000000000001</v>
      </c>
      <c r="C161" s="6">
        <v>1.04</v>
      </c>
      <c r="D161" s="6">
        <v>0.19400000000000001</v>
      </c>
      <c r="E161" s="7">
        <v>0.17166999999999999</v>
      </c>
    </row>
    <row r="162" spans="1:5" x14ac:dyDescent="0.25">
      <c r="A162" s="5">
        <v>40527</v>
      </c>
      <c r="B162" s="6">
        <v>0.30280000000000001</v>
      </c>
      <c r="C162" s="6">
        <v>1.02</v>
      </c>
      <c r="D162" s="6">
        <v>0.18459999999999999</v>
      </c>
      <c r="E162" s="7">
        <v>0.17</v>
      </c>
    </row>
    <row r="163" spans="1:5" x14ac:dyDescent="0.25">
      <c r="A163" s="5">
        <v>40558</v>
      </c>
      <c r="B163" s="6">
        <v>0.3044</v>
      </c>
      <c r="C163" s="6">
        <v>1.02</v>
      </c>
      <c r="D163" s="6">
        <v>0.1883</v>
      </c>
      <c r="E163" s="7">
        <v>0.17</v>
      </c>
    </row>
    <row r="164" spans="1:5" x14ac:dyDescent="0.25">
      <c r="A164" s="5">
        <v>40589</v>
      </c>
      <c r="B164" s="6">
        <v>0.3095</v>
      </c>
      <c r="C164" s="6">
        <v>1.0900000000000001</v>
      </c>
      <c r="D164" s="6">
        <v>0.1898</v>
      </c>
      <c r="E164" s="7">
        <v>0.17</v>
      </c>
    </row>
    <row r="165" spans="1:5" x14ac:dyDescent="0.25">
      <c r="A165" s="5">
        <v>40617</v>
      </c>
      <c r="B165" s="6">
        <v>0.30299999999999999</v>
      </c>
      <c r="C165" s="6">
        <v>1.18</v>
      </c>
      <c r="D165" s="6">
        <v>0.19650000000000001</v>
      </c>
      <c r="E165" s="7">
        <v>0.18</v>
      </c>
    </row>
    <row r="166" spans="1:5" x14ac:dyDescent="0.25">
      <c r="A166" s="5">
        <v>40648</v>
      </c>
      <c r="B166" s="6">
        <v>0.27300000000000002</v>
      </c>
      <c r="C166" s="6">
        <v>1.32</v>
      </c>
      <c r="D166" s="6">
        <v>0.1981</v>
      </c>
      <c r="E166" s="7">
        <v>0.185</v>
      </c>
    </row>
    <row r="167" spans="1:5" x14ac:dyDescent="0.25">
      <c r="A167" s="5">
        <v>40678</v>
      </c>
      <c r="B167" s="6">
        <v>0.25290000000000001</v>
      </c>
      <c r="C167" s="6">
        <v>1.43</v>
      </c>
      <c r="D167" s="6">
        <v>0.1956</v>
      </c>
      <c r="E167" s="7">
        <v>0.17582999999999999</v>
      </c>
    </row>
    <row r="168" spans="1:5" x14ac:dyDescent="0.25">
      <c r="A168" s="5">
        <v>40709</v>
      </c>
      <c r="B168" s="6">
        <v>0.24579999999999999</v>
      </c>
      <c r="C168" s="6">
        <v>1.49</v>
      </c>
      <c r="D168" s="6">
        <v>0.1953</v>
      </c>
      <c r="E168" s="7">
        <v>0.17499999999999999</v>
      </c>
    </row>
    <row r="169" spans="1:5" x14ac:dyDescent="0.25">
      <c r="A169" s="5">
        <v>40739</v>
      </c>
      <c r="B169" s="6">
        <v>0.2555</v>
      </c>
      <c r="C169" s="6">
        <v>1.6</v>
      </c>
      <c r="D169" s="6">
        <v>0.1953</v>
      </c>
      <c r="E169" s="7">
        <v>0.17499999999999999</v>
      </c>
    </row>
    <row r="170" spans="1:5" x14ac:dyDescent="0.25">
      <c r="A170" s="5">
        <v>40770</v>
      </c>
      <c r="B170" s="6">
        <v>0.32719999999999999</v>
      </c>
      <c r="C170" s="6">
        <v>1.55</v>
      </c>
      <c r="D170" s="6">
        <v>0.19339999999999999</v>
      </c>
      <c r="E170" s="7">
        <v>5.0000000000000001E-3</v>
      </c>
    </row>
    <row r="171" spans="1:5" x14ac:dyDescent="0.25">
      <c r="A171" s="5">
        <v>40801</v>
      </c>
      <c r="B171" s="6">
        <v>0.37430000000000002</v>
      </c>
      <c r="C171" s="6">
        <v>1.54</v>
      </c>
      <c r="D171" s="6">
        <v>0.19339999999999999</v>
      </c>
      <c r="E171" s="7">
        <v>2.333E-2</v>
      </c>
    </row>
    <row r="172" spans="1:5" x14ac:dyDescent="0.25">
      <c r="A172" s="5">
        <v>40831</v>
      </c>
      <c r="B172" s="6">
        <v>0.4294</v>
      </c>
      <c r="C172" s="6">
        <v>1.58</v>
      </c>
      <c r="D172" s="6">
        <v>0.1948</v>
      </c>
      <c r="E172" s="7">
        <v>4.333E-2</v>
      </c>
    </row>
    <row r="173" spans="1:5" x14ac:dyDescent="0.25">
      <c r="A173" s="5">
        <v>40862</v>
      </c>
      <c r="B173" s="6">
        <v>0.52890000000000004</v>
      </c>
      <c r="C173" s="6">
        <v>1.48</v>
      </c>
      <c r="D173" s="6">
        <v>0.1963</v>
      </c>
      <c r="E173" s="7">
        <v>5.1670000000000001E-2</v>
      </c>
    </row>
    <row r="174" spans="1:5" x14ac:dyDescent="0.25">
      <c r="A174" s="5">
        <v>40892</v>
      </c>
      <c r="B174" s="6">
        <v>0.58099999999999996</v>
      </c>
      <c r="C174" s="6">
        <v>1.43</v>
      </c>
      <c r="D174" s="6">
        <v>0.19589999999999999</v>
      </c>
      <c r="E174" s="7">
        <v>5.1670000000000001E-2</v>
      </c>
    </row>
    <row r="175" spans="1:5" x14ac:dyDescent="0.25">
      <c r="A175" s="5">
        <v>40923</v>
      </c>
      <c r="B175" s="6">
        <v>0.54239999999999999</v>
      </c>
      <c r="C175" s="6">
        <v>1.22</v>
      </c>
      <c r="D175" s="6">
        <v>0.19570000000000001</v>
      </c>
      <c r="E175" s="7">
        <v>7.0000000000000007E-2</v>
      </c>
    </row>
    <row r="176" spans="1:5" x14ac:dyDescent="0.25">
      <c r="A176" s="5">
        <v>40954</v>
      </c>
      <c r="B176" s="6">
        <v>0.48430000000000001</v>
      </c>
      <c r="C176" s="6">
        <v>1.05</v>
      </c>
      <c r="D176" s="6">
        <v>0.19570000000000001</v>
      </c>
      <c r="E176" s="7">
        <v>8.6669999999999997E-2</v>
      </c>
    </row>
    <row r="177" spans="1:5" x14ac:dyDescent="0.25">
      <c r="A177" s="5">
        <v>40983</v>
      </c>
      <c r="B177" s="6">
        <v>0.46820000000000001</v>
      </c>
      <c r="C177" s="6">
        <v>0.86</v>
      </c>
      <c r="D177" s="6">
        <v>0.19570000000000001</v>
      </c>
      <c r="E177" s="7">
        <v>0.11</v>
      </c>
    </row>
    <row r="178" spans="1:5" x14ac:dyDescent="0.25">
      <c r="A178" s="5">
        <v>41014</v>
      </c>
      <c r="B178" s="6">
        <v>0.46589999999999998</v>
      </c>
      <c r="C178" s="6">
        <v>0.74</v>
      </c>
      <c r="D178" s="6">
        <v>0.19570000000000001</v>
      </c>
      <c r="E178" s="7">
        <v>0.11167000000000001</v>
      </c>
    </row>
    <row r="179" spans="1:5" x14ac:dyDescent="0.25">
      <c r="A179" s="5">
        <v>41044</v>
      </c>
      <c r="B179" s="6">
        <v>0.46689999999999998</v>
      </c>
      <c r="C179" s="6">
        <v>0.68</v>
      </c>
      <c r="D179" s="6">
        <v>0.19570000000000001</v>
      </c>
      <c r="E179" s="7">
        <v>9.7500000000000003E-2</v>
      </c>
    </row>
    <row r="180" spans="1:5" x14ac:dyDescent="0.25">
      <c r="A180" s="5">
        <v>41075</v>
      </c>
      <c r="B180" s="6">
        <v>0.46060000000000001</v>
      </c>
      <c r="C180" s="6">
        <v>0.66</v>
      </c>
      <c r="D180" s="6">
        <v>0.19570000000000001</v>
      </c>
      <c r="E180" s="7">
        <v>8.6999999999999994E-2</v>
      </c>
    </row>
    <row r="181" spans="1:5" x14ac:dyDescent="0.25">
      <c r="A181" s="5">
        <v>41105</v>
      </c>
      <c r="B181" s="6">
        <v>0.44259999999999999</v>
      </c>
      <c r="C181" s="6">
        <v>0.5</v>
      </c>
      <c r="D181" s="6">
        <v>0.19570000000000001</v>
      </c>
      <c r="E181" s="7">
        <v>0.06</v>
      </c>
    </row>
    <row r="182" spans="1:5" x14ac:dyDescent="0.25">
      <c r="A182" s="5">
        <v>41136</v>
      </c>
      <c r="B182" s="6">
        <v>0.41830000000000001</v>
      </c>
      <c r="C182" s="6">
        <v>0.33</v>
      </c>
      <c r="D182" s="6">
        <v>0.19450000000000001</v>
      </c>
      <c r="E182" s="7">
        <v>4.5999999999999999E-2</v>
      </c>
    </row>
    <row r="183" spans="1:5" x14ac:dyDescent="0.25">
      <c r="A183" s="5">
        <v>41167</v>
      </c>
      <c r="B183" s="6">
        <v>0.35849999999999999</v>
      </c>
      <c r="C183" s="6">
        <v>0.25</v>
      </c>
      <c r="D183" s="6">
        <v>0.19339999999999999</v>
      </c>
      <c r="E183" s="7">
        <v>4.3999999999999997E-2</v>
      </c>
    </row>
    <row r="184" spans="1:5" x14ac:dyDescent="0.25">
      <c r="A184" s="5">
        <v>41197</v>
      </c>
      <c r="B184" s="6">
        <v>0.31280000000000002</v>
      </c>
      <c r="C184" s="6">
        <v>0.21</v>
      </c>
      <c r="D184" s="6">
        <v>0.18920000000000001</v>
      </c>
      <c r="E184" s="7">
        <v>3.2000000000000001E-2</v>
      </c>
    </row>
    <row r="185" spans="1:5" x14ac:dyDescent="0.25">
      <c r="A185" s="5">
        <v>41228</v>
      </c>
      <c r="B185" s="6">
        <v>0.3105</v>
      </c>
      <c r="C185" s="6">
        <v>0.19</v>
      </c>
      <c r="D185" s="6">
        <v>0.18840000000000001</v>
      </c>
      <c r="E185" s="7">
        <v>0.03</v>
      </c>
    </row>
    <row r="186" spans="1:5" x14ac:dyDescent="0.25">
      <c r="A186" s="5">
        <v>41258</v>
      </c>
      <c r="B186" s="6">
        <v>0.30599999999999999</v>
      </c>
      <c r="C186" s="6">
        <v>0.19</v>
      </c>
      <c r="D186" s="6">
        <v>0.1807</v>
      </c>
      <c r="E186" s="7">
        <v>1.2E-2</v>
      </c>
    </row>
    <row r="187" spans="1:5" x14ac:dyDescent="0.25">
      <c r="A187" s="5">
        <v>41289</v>
      </c>
      <c r="B187" s="6">
        <v>0.29799999999999999</v>
      </c>
      <c r="C187" s="6">
        <v>0.2</v>
      </c>
      <c r="D187" s="6">
        <v>0.17</v>
      </c>
      <c r="E187" s="7">
        <v>2.1999999999999999E-2</v>
      </c>
    </row>
    <row r="188" spans="1:5" x14ac:dyDescent="0.25">
      <c r="A188" s="5">
        <v>41320</v>
      </c>
      <c r="B188" s="6">
        <v>0.28710000000000002</v>
      </c>
      <c r="C188" s="6">
        <v>0.22</v>
      </c>
      <c r="D188" s="6">
        <v>0.16339999999999999</v>
      </c>
      <c r="E188" s="7">
        <v>2.1999999999999999E-2</v>
      </c>
    </row>
    <row r="189" spans="1:5" x14ac:dyDescent="0.25">
      <c r="A189" s="5">
        <v>41348</v>
      </c>
      <c r="B189" s="6">
        <v>0.28260000000000002</v>
      </c>
      <c r="C189" s="6">
        <v>0.21</v>
      </c>
      <c r="D189" s="6">
        <v>0.1603</v>
      </c>
      <c r="E189" s="7">
        <v>2.1999999999999999E-2</v>
      </c>
    </row>
    <row r="190" spans="1:5" x14ac:dyDescent="0.25">
      <c r="A190" s="5">
        <v>41379</v>
      </c>
      <c r="B190" s="6">
        <v>0.27310000000000001</v>
      </c>
      <c r="C190" s="6">
        <v>0.21</v>
      </c>
      <c r="D190" s="6">
        <v>0.15629999999999999</v>
      </c>
      <c r="E190" s="7">
        <v>0.02</v>
      </c>
    </row>
    <row r="191" spans="1:5" x14ac:dyDescent="0.25">
      <c r="A191" s="5">
        <v>41409</v>
      </c>
      <c r="B191" s="6">
        <v>0.27529999999999999</v>
      </c>
      <c r="C191" s="6">
        <v>0.2</v>
      </c>
      <c r="D191" s="6">
        <v>0.155</v>
      </c>
      <c r="E191" s="7">
        <v>1.6E-2</v>
      </c>
    </row>
    <row r="192" spans="1:5" x14ac:dyDescent="0.25">
      <c r="A192" s="5">
        <v>41440</v>
      </c>
      <c r="B192" s="6">
        <v>0.27310000000000001</v>
      </c>
      <c r="C192" s="6">
        <v>0.21</v>
      </c>
      <c r="D192" s="6">
        <v>0.15479999999999999</v>
      </c>
      <c r="E192" s="7">
        <v>1.9E-2</v>
      </c>
    </row>
    <row r="193" spans="1:16" x14ac:dyDescent="0.25">
      <c r="A193" s="5">
        <v>41470</v>
      </c>
      <c r="B193" s="6">
        <v>0.2656</v>
      </c>
      <c r="C193" s="6">
        <v>0.22</v>
      </c>
      <c r="D193" s="6">
        <v>0.15679999999999999</v>
      </c>
      <c r="E193" s="7">
        <v>1.7999999999999999E-2</v>
      </c>
    </row>
    <row r="194" spans="1:16" x14ac:dyDescent="0.25">
      <c r="A194" s="5">
        <v>41501</v>
      </c>
      <c r="B194" s="6">
        <v>0.25950000000000001</v>
      </c>
      <c r="C194" s="6">
        <v>0.23</v>
      </c>
      <c r="D194" s="6">
        <v>0.1545</v>
      </c>
      <c r="E194" s="7">
        <v>1.7999999999999999E-2</v>
      </c>
    </row>
    <row r="195" spans="1:16" x14ac:dyDescent="0.25">
      <c r="A195" s="5">
        <v>41532</v>
      </c>
      <c r="B195" s="6">
        <v>0.24890000000000001</v>
      </c>
      <c r="C195" s="6">
        <v>0.22</v>
      </c>
      <c r="D195" s="6">
        <v>0.15340000000000001</v>
      </c>
      <c r="E195" s="7">
        <v>2.1999999999999999E-2</v>
      </c>
    </row>
    <row r="196" spans="1:16" x14ac:dyDescent="0.25">
      <c r="A196" s="5">
        <v>41562</v>
      </c>
      <c r="B196" s="6">
        <v>0.24199999999999999</v>
      </c>
      <c r="C196" s="6">
        <v>0.23</v>
      </c>
      <c r="D196" s="6">
        <v>0.14510000000000001</v>
      </c>
      <c r="E196" s="7">
        <v>1.9E-2</v>
      </c>
    </row>
    <row r="197" spans="1:16" x14ac:dyDescent="0.25">
      <c r="A197" s="5">
        <v>41593</v>
      </c>
      <c r="B197" s="6">
        <v>0.23910000000000001</v>
      </c>
      <c r="C197" s="6">
        <v>0.22</v>
      </c>
      <c r="D197" s="6">
        <v>0.14280000000000001</v>
      </c>
      <c r="E197" s="7">
        <v>1.4999999999999999E-2</v>
      </c>
    </row>
    <row r="198" spans="1:16" ht="13.8" x14ac:dyDescent="0.3">
      <c r="A198" s="5">
        <v>41623</v>
      </c>
      <c r="B198" s="6">
        <v>0.24610000000000001</v>
      </c>
      <c r="C198" s="6">
        <v>0.27</v>
      </c>
      <c r="D198" s="6">
        <v>0.14610000000000001</v>
      </c>
      <c r="E198" s="7">
        <v>2.3E-2</v>
      </c>
      <c r="I198" s="11"/>
      <c r="J198" s="11"/>
      <c r="K198" s="11"/>
      <c r="L198" s="11"/>
      <c r="M198" s="11"/>
      <c r="N198" s="11"/>
      <c r="O198" s="11"/>
      <c r="P198" s="11"/>
    </row>
    <row r="199" spans="1:16" ht="13.8" x14ac:dyDescent="0.3">
      <c r="A199" s="5">
        <v>41654</v>
      </c>
      <c r="B199" s="6">
        <v>0.2366</v>
      </c>
      <c r="C199" s="6">
        <v>0.28999999999999998</v>
      </c>
      <c r="D199" s="6">
        <v>0.14449999999999999</v>
      </c>
      <c r="E199" s="7">
        <v>1.7999999999999999E-2</v>
      </c>
      <c r="I199" s="11"/>
      <c r="J199" s="11"/>
      <c r="K199" s="11"/>
      <c r="L199" s="11"/>
      <c r="M199" s="11"/>
      <c r="N199" s="11"/>
      <c r="O199" s="11"/>
      <c r="P199" s="11"/>
    </row>
    <row r="200" spans="1:16" ht="13.8" x14ac:dyDescent="0.3">
      <c r="A200" s="5">
        <v>41685</v>
      </c>
      <c r="B200" s="6">
        <v>0.23569999999999999</v>
      </c>
      <c r="C200" s="6">
        <v>0.28999999999999998</v>
      </c>
      <c r="D200" s="6">
        <v>0.13919999999999999</v>
      </c>
      <c r="E200" s="7">
        <v>2.1999999999999999E-2</v>
      </c>
      <c r="I200" s="11"/>
      <c r="J200" s="11"/>
      <c r="K200" s="11"/>
      <c r="L200" s="11"/>
      <c r="M200" s="11"/>
      <c r="N200" s="11"/>
      <c r="O200" s="11"/>
      <c r="P200" s="11"/>
    </row>
    <row r="201" spans="1:16" ht="13.8" x14ac:dyDescent="0.3">
      <c r="A201" s="5">
        <v>41713</v>
      </c>
      <c r="B201" s="6">
        <v>0.2306</v>
      </c>
      <c r="C201" s="6">
        <v>0.31</v>
      </c>
      <c r="D201" s="6">
        <v>0.13819999999999999</v>
      </c>
      <c r="E201" s="7">
        <v>2.1999999999999999E-2</v>
      </c>
      <c r="I201" s="11"/>
      <c r="J201" s="11"/>
      <c r="K201" s="11"/>
      <c r="L201" s="11"/>
      <c r="M201" s="11"/>
      <c r="N201" s="11"/>
      <c r="O201" s="11"/>
      <c r="P201" s="11"/>
    </row>
    <row r="202" spans="1:16" ht="13.8" x14ac:dyDescent="0.3">
      <c r="A202" s="5">
        <v>41744</v>
      </c>
      <c r="B202" s="6">
        <v>0.22339999999999999</v>
      </c>
      <c r="C202" s="6">
        <v>0.33</v>
      </c>
      <c r="D202" s="6">
        <v>0.1356</v>
      </c>
      <c r="E202" s="7">
        <v>1.7000000000000001E-2</v>
      </c>
      <c r="I202" s="11"/>
      <c r="J202" s="11"/>
      <c r="K202" s="11"/>
      <c r="L202" s="11"/>
      <c r="M202" s="11"/>
      <c r="N202" s="11"/>
      <c r="O202" s="11"/>
      <c r="P202" s="11"/>
    </row>
    <row r="203" spans="1:16" ht="13.8" x14ac:dyDescent="0.3">
      <c r="A203" s="5">
        <v>41774</v>
      </c>
      <c r="B203" s="6">
        <v>0.22739999999999999</v>
      </c>
      <c r="C203" s="6">
        <v>0.32</v>
      </c>
      <c r="D203" s="6">
        <v>0.13500000000000001</v>
      </c>
      <c r="E203" s="7">
        <v>1.2E-2</v>
      </c>
      <c r="I203" s="11"/>
      <c r="J203" s="11"/>
      <c r="K203" s="11"/>
      <c r="L203" s="11"/>
      <c r="M203" s="11"/>
      <c r="N203" s="11"/>
      <c r="O203" s="11"/>
      <c r="P203" s="11"/>
    </row>
    <row r="204" spans="1:16" ht="13.8" x14ac:dyDescent="0.3">
      <c r="A204" s="5">
        <v>41805</v>
      </c>
      <c r="B204" s="6">
        <v>0.23069999999999999</v>
      </c>
      <c r="C204" s="6">
        <v>0.24</v>
      </c>
      <c r="D204" s="6">
        <v>0.13389999999999999</v>
      </c>
      <c r="E204" s="7">
        <v>8.0000000000000002E-3</v>
      </c>
      <c r="I204" s="11"/>
      <c r="J204" s="11"/>
      <c r="K204" s="11"/>
      <c r="L204" s="11"/>
      <c r="M204" s="11"/>
      <c r="N204" s="11"/>
      <c r="O204" s="11"/>
      <c r="P204" s="11"/>
    </row>
    <row r="205" spans="1:16" ht="13.8" x14ac:dyDescent="0.3">
      <c r="A205" s="5">
        <v>41835</v>
      </c>
      <c r="B205" s="6">
        <v>0.23910000000000001</v>
      </c>
      <c r="C205" s="6">
        <v>0.21</v>
      </c>
      <c r="D205" s="6">
        <v>0.1321</v>
      </c>
      <c r="E205" s="7">
        <v>1.7999999999999999E-2</v>
      </c>
      <c r="I205" s="11"/>
      <c r="J205" s="11"/>
      <c r="K205" s="11"/>
      <c r="L205" s="11"/>
      <c r="M205" s="11"/>
      <c r="N205" s="11"/>
      <c r="O205" s="11"/>
      <c r="P205" s="11"/>
    </row>
    <row r="206" spans="1:16" ht="13.8" x14ac:dyDescent="0.3">
      <c r="A206" s="5">
        <v>41866</v>
      </c>
      <c r="B206" s="6">
        <v>0.2336</v>
      </c>
      <c r="C206" s="6">
        <v>0.19</v>
      </c>
      <c r="D206" s="6">
        <v>0.129</v>
      </c>
      <c r="E206" s="7">
        <v>1.7999999999999999E-2</v>
      </c>
      <c r="I206" s="11"/>
      <c r="J206" s="11"/>
      <c r="K206" s="11"/>
      <c r="L206" s="11"/>
      <c r="M206" s="11"/>
      <c r="N206" s="11"/>
      <c r="O206" s="11"/>
      <c r="P206" s="11"/>
    </row>
    <row r="207" spans="1:16" ht="13.8" x14ac:dyDescent="0.3">
      <c r="A207" s="5">
        <v>41897</v>
      </c>
      <c r="B207" s="6">
        <v>0.2351</v>
      </c>
      <c r="C207" s="6">
        <v>0.1</v>
      </c>
      <c r="D207" s="6">
        <v>0.1216</v>
      </c>
      <c r="E207" s="7">
        <v>6.0000000000000001E-3</v>
      </c>
      <c r="I207" s="11"/>
      <c r="J207" s="11"/>
      <c r="K207" s="11"/>
      <c r="L207" s="11"/>
      <c r="M207" s="11"/>
      <c r="N207" s="11"/>
      <c r="O207" s="11"/>
      <c r="P207" s="11"/>
    </row>
    <row r="208" spans="1:16" ht="13.8" x14ac:dyDescent="0.3">
      <c r="A208" s="5">
        <v>41927</v>
      </c>
      <c r="B208" s="6">
        <v>0.2321</v>
      </c>
      <c r="C208" s="6">
        <v>0.08</v>
      </c>
      <c r="D208" s="6">
        <v>0.11210000000000001</v>
      </c>
      <c r="E208" s="7">
        <v>1.4999999999999999E-2</v>
      </c>
      <c r="I208" s="11"/>
      <c r="J208" s="11"/>
      <c r="K208" s="11"/>
      <c r="L208" s="11"/>
      <c r="M208" s="11"/>
      <c r="N208" s="11"/>
      <c r="O208" s="11"/>
      <c r="P208" s="11"/>
    </row>
    <row r="209" spans="1:16" ht="13.8" x14ac:dyDescent="0.3">
      <c r="A209" s="5">
        <v>41958</v>
      </c>
      <c r="B209" s="6">
        <v>0.2336</v>
      </c>
      <c r="C209" s="6">
        <v>0.08</v>
      </c>
      <c r="D209" s="6">
        <v>0.106</v>
      </c>
      <c r="E209" s="7">
        <v>1E-3</v>
      </c>
      <c r="I209" s="11"/>
      <c r="J209" s="11"/>
      <c r="K209" s="11"/>
      <c r="L209" s="11"/>
      <c r="M209" s="11"/>
      <c r="N209" s="11"/>
      <c r="O209" s="11"/>
      <c r="P209" s="11"/>
    </row>
    <row r="210" spans="1:16" ht="13.8" x14ac:dyDescent="0.3">
      <c r="A210" s="5">
        <v>41988</v>
      </c>
      <c r="B210" s="6">
        <v>0.25559999999999999</v>
      </c>
      <c r="C210" s="6">
        <v>0.08</v>
      </c>
      <c r="D210" s="6">
        <v>0.1096</v>
      </c>
      <c r="E210" s="7">
        <v>-6.3E-2</v>
      </c>
      <c r="I210" s="11"/>
      <c r="J210" s="11"/>
      <c r="K210" s="11"/>
      <c r="L210" s="11"/>
      <c r="M210" s="11"/>
      <c r="N210" s="11"/>
      <c r="O210" s="11"/>
      <c r="P210" s="11"/>
    </row>
    <row r="211" spans="1:16" ht="13.8" x14ac:dyDescent="0.3">
      <c r="A211" s="5">
        <v>42019</v>
      </c>
      <c r="B211" s="6">
        <v>0.25309999999999999</v>
      </c>
      <c r="C211" s="6">
        <v>0.06</v>
      </c>
      <c r="D211" s="6">
        <v>0.10340000000000001</v>
      </c>
      <c r="E211" s="7">
        <v>-0.85399999999999998</v>
      </c>
      <c r="I211" s="11"/>
      <c r="J211" s="11"/>
      <c r="K211" s="11"/>
      <c r="L211" s="11"/>
      <c r="M211" s="11"/>
      <c r="N211" s="11"/>
      <c r="O211" s="11"/>
      <c r="P211" s="11"/>
    </row>
    <row r="212" spans="1:16" ht="13.8" x14ac:dyDescent="0.3">
      <c r="A212" s="5">
        <v>42050</v>
      </c>
      <c r="B212" s="6">
        <v>0.26190000000000002</v>
      </c>
      <c r="C212" s="6">
        <v>0.05</v>
      </c>
      <c r="D212" s="6">
        <v>0.1016</v>
      </c>
      <c r="E212" s="7">
        <v>-0.85</v>
      </c>
      <c r="I212" s="11"/>
      <c r="J212" s="11"/>
      <c r="K212" s="11"/>
      <c r="L212" s="11"/>
      <c r="M212" s="11"/>
      <c r="N212" s="11"/>
      <c r="O212" s="11"/>
      <c r="P212" s="11"/>
    </row>
    <row r="213" spans="1:16" ht="13.8" x14ac:dyDescent="0.3">
      <c r="A213" s="5">
        <v>42078</v>
      </c>
      <c r="B213" s="6">
        <v>0.27079999999999999</v>
      </c>
      <c r="C213" s="6">
        <v>0.03</v>
      </c>
      <c r="D213" s="6">
        <v>9.6600000000000005E-2</v>
      </c>
      <c r="E213" s="7">
        <v>-0.81399999999999995</v>
      </c>
      <c r="I213" s="11"/>
      <c r="J213" s="11"/>
      <c r="K213" s="11"/>
      <c r="L213" s="11"/>
      <c r="M213" s="11"/>
      <c r="N213" s="11"/>
      <c r="O213" s="11"/>
      <c r="P213" s="11"/>
    </row>
    <row r="214" spans="1:16" ht="13.8" x14ac:dyDescent="0.3">
      <c r="A214" s="5">
        <v>42109</v>
      </c>
      <c r="B214" s="6">
        <v>0.27879999999999999</v>
      </c>
      <c r="C214" s="6">
        <v>0</v>
      </c>
      <c r="D214" s="6">
        <v>9.5299999999999996E-2</v>
      </c>
      <c r="E214" s="7">
        <v>-0.79400000000000004</v>
      </c>
      <c r="I214" s="11"/>
      <c r="J214" s="11"/>
      <c r="K214" s="11"/>
      <c r="L214" s="11"/>
      <c r="M214" s="11"/>
      <c r="N214" s="11"/>
      <c r="O214" s="11"/>
      <c r="P214" s="11"/>
    </row>
    <row r="215" spans="1:16" ht="13.8" x14ac:dyDescent="0.3">
      <c r="A215" s="5">
        <v>42139</v>
      </c>
      <c r="B215" s="6">
        <v>0.2838</v>
      </c>
      <c r="C215" s="6">
        <v>-0.01</v>
      </c>
      <c r="D215" s="6">
        <v>9.9500000000000005E-2</v>
      </c>
      <c r="E215" s="7">
        <v>-0.78800000000000003</v>
      </c>
      <c r="I215" s="11"/>
      <c r="J215" s="11"/>
      <c r="K215" s="11"/>
      <c r="L215" s="11"/>
      <c r="M215" s="11"/>
      <c r="N215" s="11"/>
      <c r="O215" s="11"/>
      <c r="P215" s="11"/>
    </row>
    <row r="216" spans="1:16" x14ac:dyDescent="0.25">
      <c r="A216" s="5">
        <v>42170</v>
      </c>
      <c r="B216" s="6">
        <v>0.28320000000000001</v>
      </c>
      <c r="C216" s="6">
        <v>-0.01</v>
      </c>
      <c r="D216" s="6">
        <v>9.7199999999999995E-2</v>
      </c>
      <c r="E216" s="7">
        <v>-0.78900000000000003</v>
      </c>
    </row>
    <row r="217" spans="1:16" x14ac:dyDescent="0.25">
      <c r="A217" s="5">
        <v>42200</v>
      </c>
      <c r="B217" s="6">
        <v>0.30859999999999999</v>
      </c>
      <c r="C217" s="6">
        <v>-0.02</v>
      </c>
      <c r="D217" s="6">
        <v>9.7699999999999995E-2</v>
      </c>
      <c r="E217" s="7">
        <v>-0.73899999999999999</v>
      </c>
    </row>
    <row r="218" spans="1:16" x14ac:dyDescent="0.25">
      <c r="A218" s="5">
        <v>42231</v>
      </c>
      <c r="B218" s="6">
        <v>0.32900000000000001</v>
      </c>
      <c r="C218" s="6">
        <v>-0.03</v>
      </c>
      <c r="D218" s="6">
        <v>9.2999999999999999E-2</v>
      </c>
      <c r="E218" s="7">
        <v>-0.72399999999999998</v>
      </c>
    </row>
    <row r="219" spans="1:16" x14ac:dyDescent="0.25">
      <c r="A219" s="5">
        <v>42262</v>
      </c>
      <c r="B219" s="6">
        <v>0.32500000000000001</v>
      </c>
      <c r="C219" s="6">
        <v>-0.04</v>
      </c>
      <c r="D219" s="6">
        <v>8.4000000000000005E-2</v>
      </c>
      <c r="E219" s="7">
        <v>-0.73299999999999998</v>
      </c>
    </row>
    <row r="220" spans="1:16" x14ac:dyDescent="0.25">
      <c r="A220" s="5">
        <v>42292</v>
      </c>
      <c r="B220" s="6">
        <v>0.33410000000000001</v>
      </c>
      <c r="C220" s="6">
        <v>-0.05</v>
      </c>
      <c r="D220" s="6">
        <v>8.1100000000000005E-2</v>
      </c>
      <c r="E220" s="7">
        <v>-0.73199999999999998</v>
      </c>
    </row>
    <row r="221" spans="1:16" x14ac:dyDescent="0.25">
      <c r="A221" s="5">
        <v>42323</v>
      </c>
      <c r="B221" s="6">
        <v>0.41620000000000001</v>
      </c>
      <c r="C221" s="6">
        <v>-0.09</v>
      </c>
      <c r="D221" s="6">
        <v>7.5499999999999998E-2</v>
      </c>
      <c r="E221" s="7">
        <v>-0.83199999999999996</v>
      </c>
    </row>
    <row r="222" spans="1:16" x14ac:dyDescent="0.25">
      <c r="A222" s="5">
        <v>42353</v>
      </c>
      <c r="B222" s="6">
        <v>0.61270000000000002</v>
      </c>
      <c r="C222" s="6">
        <v>-0.13</v>
      </c>
      <c r="D222" s="6">
        <v>7.8899999999999998E-2</v>
      </c>
      <c r="E222" s="7">
        <v>-0.75600000000000001</v>
      </c>
    </row>
    <row r="223" spans="1:16" x14ac:dyDescent="0.25">
      <c r="A223" s="5">
        <v>42384</v>
      </c>
      <c r="B223" s="6">
        <v>0.61260000000000003</v>
      </c>
      <c r="C223" s="6">
        <v>-0.15</v>
      </c>
      <c r="D223" s="6">
        <v>7.9600000000000004E-2</v>
      </c>
      <c r="E223" s="7">
        <v>-0.75700000000000001</v>
      </c>
    </row>
    <row r="224" spans="1:16" x14ac:dyDescent="0.25">
      <c r="A224" s="5">
        <v>42415</v>
      </c>
      <c r="B224" s="6">
        <v>0.6331</v>
      </c>
      <c r="C224" s="6">
        <v>-0.18</v>
      </c>
      <c r="D224" s="6">
        <v>1.38E-2</v>
      </c>
      <c r="E224" s="7">
        <v>-0.80459999999999998</v>
      </c>
    </row>
    <row r="225" spans="1:5" x14ac:dyDescent="0.25">
      <c r="A225" s="5">
        <v>42444</v>
      </c>
      <c r="B225" s="6">
        <v>0.62860000000000005</v>
      </c>
      <c r="C225" s="6">
        <v>-0.23</v>
      </c>
      <c r="D225" s="6">
        <v>-5.4999999999999997E-3</v>
      </c>
      <c r="E225" s="7">
        <v>-0.72919999999999996</v>
      </c>
    </row>
    <row r="226" spans="1:5" x14ac:dyDescent="0.25">
      <c r="A226" s="5">
        <v>42475</v>
      </c>
      <c r="B226" s="6">
        <v>0.63660000000000005</v>
      </c>
      <c r="C226" s="6">
        <v>-0.25</v>
      </c>
      <c r="D226" s="6">
        <v>-1.9400000000000001E-2</v>
      </c>
      <c r="E226" s="7">
        <v>-0.72940000000000005</v>
      </c>
    </row>
    <row r="227" spans="1:5" x14ac:dyDescent="0.25">
      <c r="A227" s="5">
        <v>42505</v>
      </c>
      <c r="B227" s="6">
        <v>0.68579999999999997</v>
      </c>
      <c r="C227" s="6">
        <v>-0.26</v>
      </c>
      <c r="D227" s="6">
        <v>-2.52E-2</v>
      </c>
      <c r="E227" s="7">
        <v>-0.73519999999999996</v>
      </c>
    </row>
    <row r="228" spans="1:5" x14ac:dyDescent="0.25">
      <c r="A228" s="5">
        <v>42536</v>
      </c>
      <c r="B228" s="6">
        <v>0.65410000000000001</v>
      </c>
      <c r="C228" s="6">
        <v>-0.27</v>
      </c>
      <c r="D228" s="6">
        <v>-3.2300000000000002E-2</v>
      </c>
      <c r="E228" s="7">
        <v>-0.77980000000000005</v>
      </c>
    </row>
    <row r="229" spans="1:5" x14ac:dyDescent="0.25">
      <c r="A229" s="5">
        <v>42566</v>
      </c>
      <c r="B229" s="6">
        <v>0.7591</v>
      </c>
      <c r="C229" s="6">
        <v>-0.28999999999999998</v>
      </c>
      <c r="D229" s="6">
        <v>-3.2199999999999999E-2</v>
      </c>
      <c r="E229" s="7">
        <v>-0.74760000000000004</v>
      </c>
    </row>
    <row r="230" spans="1:5" x14ac:dyDescent="0.25">
      <c r="A230" s="5">
        <v>42597</v>
      </c>
      <c r="B230" s="6">
        <v>0.83930000000000005</v>
      </c>
      <c r="C230" s="6">
        <v>-0.3</v>
      </c>
      <c r="D230" s="6">
        <v>-2.1600000000000001E-2</v>
      </c>
      <c r="E230" s="7">
        <v>-0.73640000000000005</v>
      </c>
    </row>
    <row r="231" spans="1:5" x14ac:dyDescent="0.25">
      <c r="A231" s="5">
        <v>42628</v>
      </c>
      <c r="B231" s="6">
        <v>0.85370000000000001</v>
      </c>
      <c r="C231" s="6">
        <v>-0.3</v>
      </c>
      <c r="D231" s="6">
        <v>-3.1300000000000001E-2</v>
      </c>
      <c r="E231" s="7">
        <v>-0.75</v>
      </c>
    </row>
    <row r="232" spans="1:5" x14ac:dyDescent="0.25">
      <c r="A232" s="5">
        <v>42658</v>
      </c>
      <c r="B232" s="6">
        <v>0.88429999999999997</v>
      </c>
      <c r="C232" s="6">
        <v>-0.31</v>
      </c>
      <c r="D232" s="6">
        <v>-1.5751000000000001E-2</v>
      </c>
      <c r="E232" s="7">
        <v>-0.73</v>
      </c>
    </row>
    <row r="233" spans="1:5" x14ac:dyDescent="0.25">
      <c r="A233" s="5">
        <v>42689</v>
      </c>
      <c r="B233" s="6">
        <v>0.93420000000000003</v>
      </c>
      <c r="C233" s="6">
        <v>-0.31</v>
      </c>
      <c r="D233" s="6">
        <v>-5.8332000000000002E-2</v>
      </c>
      <c r="E233" s="7">
        <v>-0.749</v>
      </c>
    </row>
    <row r="234" spans="1:5" x14ac:dyDescent="0.25">
      <c r="A234" s="5">
        <v>42719</v>
      </c>
      <c r="B234" s="6">
        <v>0.99790000000000001</v>
      </c>
      <c r="C234" s="6">
        <v>-0.32</v>
      </c>
      <c r="D234" s="6">
        <v>-3.8817999999999998E-2</v>
      </c>
      <c r="E234" s="7">
        <v>-0.72919999999999996</v>
      </c>
    </row>
    <row r="235" spans="1:5" x14ac:dyDescent="0.25">
      <c r="A235" s="5">
        <v>42750</v>
      </c>
      <c r="B235" s="6">
        <v>1.0346</v>
      </c>
      <c r="C235" s="6">
        <v>-0.33</v>
      </c>
      <c r="D235" s="6">
        <v>-2.2993E-2</v>
      </c>
      <c r="E235" s="7">
        <v>-0.72860000000000003</v>
      </c>
    </row>
    <row r="236" spans="1:5" x14ac:dyDescent="0.25">
      <c r="A236" s="5">
        <v>42781</v>
      </c>
      <c r="B236" s="6">
        <v>1.0640000000000001</v>
      </c>
      <c r="C236" s="6">
        <v>-0.33</v>
      </c>
      <c r="D236" s="6">
        <v>-7.7070000000000003E-3</v>
      </c>
      <c r="E236" s="7">
        <v>-0.72619999999999996</v>
      </c>
    </row>
    <row r="237" spans="1:5" x14ac:dyDescent="0.25">
      <c r="A237" s="5">
        <v>42809</v>
      </c>
      <c r="B237" s="6">
        <v>1.1496</v>
      </c>
      <c r="C237" s="6">
        <v>-0.33</v>
      </c>
      <c r="D237" s="6">
        <v>7.2999999999999996E-4</v>
      </c>
      <c r="E237" s="7">
        <v>-0.72960000000000003</v>
      </c>
    </row>
    <row r="238" spans="1:5" x14ac:dyDescent="0.25">
      <c r="A238" s="5">
        <v>42840</v>
      </c>
      <c r="B238" s="6">
        <v>1.1722999999999999</v>
      </c>
      <c r="C238" s="6">
        <v>-0.33</v>
      </c>
      <c r="D238" s="6">
        <v>1.5396999999999999E-2</v>
      </c>
      <c r="E238" s="7">
        <v>-0.73</v>
      </c>
    </row>
    <row r="239" spans="1:5" x14ac:dyDescent="0.25">
      <c r="A239" s="5">
        <v>42870</v>
      </c>
      <c r="B239" s="6">
        <v>1.21</v>
      </c>
      <c r="C239" s="6">
        <v>-0.33</v>
      </c>
      <c r="D239" s="6">
        <v>-7.2940000000000001E-3</v>
      </c>
      <c r="E239" s="7">
        <v>-0.72960000000000003</v>
      </c>
    </row>
    <row r="240" spans="1:5" x14ac:dyDescent="0.25">
      <c r="A240" s="5">
        <v>42901</v>
      </c>
      <c r="B240" s="6">
        <v>1.2991999999999999</v>
      </c>
      <c r="C240" s="6">
        <v>-0.33</v>
      </c>
      <c r="D240" s="6">
        <v>-6.4840000000000002E-3</v>
      </c>
      <c r="E240" s="7">
        <v>-0.73</v>
      </c>
    </row>
    <row r="241" spans="1:5" x14ac:dyDescent="0.25">
      <c r="A241" s="5">
        <v>42931</v>
      </c>
      <c r="B241" s="6">
        <v>1.3106</v>
      </c>
      <c r="C241" s="6">
        <v>-0.33</v>
      </c>
      <c r="D241" s="6">
        <v>-7.7039999999999999E-3</v>
      </c>
      <c r="E241" s="7">
        <v>-0.72560000000000002</v>
      </c>
    </row>
    <row r="242" spans="1:5" x14ac:dyDescent="0.25">
      <c r="A242" s="5">
        <v>42962</v>
      </c>
      <c r="B242" s="6">
        <v>1.3178000000000001</v>
      </c>
      <c r="C242" s="6">
        <v>-0.33</v>
      </c>
      <c r="D242" s="6">
        <v>-2.6346000000000001E-2</v>
      </c>
      <c r="E242" s="7">
        <v>-0.72619999999999996</v>
      </c>
    </row>
    <row r="243" spans="1:5" x14ac:dyDescent="0.25">
      <c r="A243" s="5">
        <v>42993</v>
      </c>
      <c r="B243" s="6">
        <v>1.3339000000000001</v>
      </c>
      <c r="C243" s="6">
        <v>-0.33</v>
      </c>
      <c r="D243" s="6">
        <v>-3.2717000000000003E-2</v>
      </c>
      <c r="E243" s="7">
        <v>-0.72599999999999998</v>
      </c>
    </row>
    <row r="244" spans="1:5" x14ac:dyDescent="0.25">
      <c r="A244" s="5">
        <v>43023</v>
      </c>
      <c r="B244" s="6">
        <v>1.3812</v>
      </c>
      <c r="C244" s="6">
        <v>-0.33</v>
      </c>
      <c r="D244" s="6">
        <v>-4.1410000000000002E-2</v>
      </c>
      <c r="E244" s="7">
        <v>-0.7268</v>
      </c>
    </row>
    <row r="245" spans="1:5" x14ac:dyDescent="0.25">
      <c r="A245" s="5">
        <v>43054</v>
      </c>
      <c r="B245" s="6">
        <v>1.4874000000000001</v>
      </c>
      <c r="C245" s="6">
        <v>-0.33</v>
      </c>
      <c r="D245" s="6">
        <v>-3.4972000000000003E-2</v>
      </c>
      <c r="E245" s="7">
        <v>-0.752</v>
      </c>
    </row>
    <row r="246" spans="1:5" x14ac:dyDescent="0.25">
      <c r="A246" s="5">
        <v>43084</v>
      </c>
      <c r="B246" s="6">
        <v>1.6942999999999999</v>
      </c>
      <c r="C246" s="6">
        <v>-0.33</v>
      </c>
      <c r="D246" s="6">
        <v>-2.1527000000000001E-2</v>
      </c>
      <c r="E246" s="7">
        <v>-0.74619999999999997</v>
      </c>
    </row>
    <row r="247" spans="1:5" x14ac:dyDescent="0.25">
      <c r="A247" s="5">
        <v>43115</v>
      </c>
      <c r="B247" s="6">
        <v>1.7778</v>
      </c>
      <c r="C247" s="6">
        <v>-0.33</v>
      </c>
      <c r="D247" s="6">
        <v>-3.2370999999999997E-2</v>
      </c>
      <c r="E247" s="7">
        <v>-0.745</v>
      </c>
    </row>
    <row r="248" spans="1:5" x14ac:dyDescent="0.25">
      <c r="A248" s="5">
        <v>43146</v>
      </c>
      <c r="B248" s="6">
        <v>2.0171999999999999</v>
      </c>
      <c r="C248" s="6">
        <v>-0.33</v>
      </c>
      <c r="D248" s="6">
        <v>-6.2085000000000001E-2</v>
      </c>
      <c r="E248" s="7">
        <v>-0.74460000000000004</v>
      </c>
    </row>
    <row r="249" spans="1:5" x14ac:dyDescent="0.25">
      <c r="A249" s="5">
        <v>43174</v>
      </c>
      <c r="B249" s="6">
        <v>2.3117999999999999</v>
      </c>
      <c r="C249" s="6">
        <v>-0.33</v>
      </c>
      <c r="D249" s="6">
        <v>-4.9522999999999998E-2</v>
      </c>
      <c r="E249" s="6">
        <v>-0.73540000000000005</v>
      </c>
    </row>
    <row r="250" spans="1:5" x14ac:dyDescent="0.25">
      <c r="A250" s="5">
        <v>43205</v>
      </c>
      <c r="B250" s="6">
        <v>2.3628999999999998</v>
      </c>
      <c r="C250" s="6">
        <v>-0.33</v>
      </c>
      <c r="D250" s="6">
        <v>-3.5817000000000002E-2</v>
      </c>
      <c r="E250" s="6">
        <v>-0.72819999999999996</v>
      </c>
    </row>
    <row r="251" spans="1:5" x14ac:dyDescent="0.25">
      <c r="A251" s="5">
        <v>43235</v>
      </c>
      <c r="B251" s="6">
        <v>2.3212999999999999</v>
      </c>
      <c r="C251" s="6">
        <v>-0.33</v>
      </c>
      <c r="D251" s="6">
        <v>-2.7921000000000001E-2</v>
      </c>
      <c r="E251" s="6">
        <v>-0.73480000000000001</v>
      </c>
    </row>
    <row r="252" spans="1:5" x14ac:dyDescent="0.25">
      <c r="A252" s="5">
        <v>43266</v>
      </c>
      <c r="B252" s="6">
        <v>2.3357999999999999</v>
      </c>
      <c r="C252" s="6">
        <v>-0.32</v>
      </c>
      <c r="D252" s="6">
        <v>-3.7239000000000001E-2</v>
      </c>
      <c r="E252" s="6">
        <v>-0.73160000000000003</v>
      </c>
    </row>
    <row r="260" spans="2:2" x14ac:dyDescent="0.25">
      <c r="B260" s="9"/>
    </row>
  </sheetData>
  <dataValidations count="1">
    <dataValidation allowBlank="1" showErrorMessage="1" promptTitle="TRAFO" prompt="$B$4:$F$224" sqref="A29"/>
  </dataValidations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2018-08-27T09:39:52Z</cp:lastPrinted>
  <dcterms:created xsi:type="dcterms:W3CDTF">2018-06-05T12:47:36Z</dcterms:created>
  <dcterms:modified xsi:type="dcterms:W3CDTF">2018-08-28T13:03:51Z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{3A519E5C-D66D-47B4-8F8E-057D861E806E}</vt:lpwstr>
  </property>
</Properties>
</file>