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OV-2021-162-FR - Panorama des administrations publiques 2021\"/>
    </mc:Choice>
  </mc:AlternateContent>
  <bookViews>
    <workbookView xWindow="0" yWindow="0" windowWidth="17265" windowHeight="5295"/>
  </bookViews>
  <sheets>
    <sheet name="1.4" sheetId="1" r:id="rId1"/>
  </sheets>
  <calcPr calcId="162913"/>
</workbook>
</file>

<file path=xl/sharedStrings.xml><?xml version="1.0" encoding="utf-8"?>
<sst xmlns="http://schemas.openxmlformats.org/spreadsheetml/2006/main" count="20" uniqueCount="20">
  <si>
    <t>Graphique 1.4 Évolutions de l’organisation, du fonctionnement et des responsabilités des centres de gouvernement apparues avec la pandémie de COVID-19 et appelées à être conservées pendant la phase de planification du relèvement</t>
  </si>
  <si>
    <t>Évolutions appelées à être conservées pendant la phase de relèvement</t>
  </si>
  <si>
    <t>Évolutions apparues avec la pandémie</t>
  </si>
  <si>
    <t>Évolution des compétences des agents</t>
  </si>
  <si>
    <t>Évolution du nombre d’agents</t>
  </si>
  <si>
    <t>Évolution des ressources du CdG</t>
  </si>
  <si>
    <t>Évolution du nombre de thématiques relevant de la responsabilité du CdG</t>
  </si>
  <si>
    <t>Nouveaux protocoles destinés à favoriser une meilleure gestion des données</t>
  </si>
  <si>
    <t>Service ou coordinateur spécial au sein du CdG chargé de la coordination face au COVID-19</t>
  </si>
  <si>
    <t>Responsabilités nouvelles ou accrues (p. ex. en matière de gestion des risques ou d’analyse des politiques)</t>
  </si>
  <si>
    <t>Nouveaux protocoles/lignes directrices sur la communication et la lutte contre la mésinformation/désinformation</t>
  </si>
  <si>
    <t>Association d’un nombre accru de parties prenantes aux réunions de coordination du CdG</t>
  </si>
  <si>
    <t>Augmentation du nombre d’instances de coordination interministérielle bénéficiant du soutien du CdG</t>
  </si>
  <si>
    <t>Note : les données émanent de 26 pays membres de l’OCDE : l’Allemagne, l’Autriche, la Belgique, le Canada, le Chili, la Colombie, la Corée, le Danemark, l’Estonie, la Finlande, la France, la Hongrie, l’Irlande, l’Islande, Israël, l’Italie, la Lettonie, la Lituanie, le Luxembourg, le Mexique, la Norvège, la Pologne, le Portugal, la République tchèque, la Suède et la Turquie.</t>
  </si>
  <si>
    <r>
      <t xml:space="preserve">Source : présentation créée pour l’édition 2021 du </t>
    </r>
    <r>
      <rPr>
        <i/>
        <sz val="8"/>
        <color theme="1"/>
        <rFont val="Arial"/>
        <family val="2"/>
      </rPr>
      <t>Panorama des administrations publiques</t>
    </r>
    <r>
      <rPr>
        <sz val="8"/>
        <color theme="1"/>
        <rFont val="Arial"/>
        <family val="2"/>
      </rPr>
      <t xml:space="preserve"> à partir de (OCDE, 2021), Building a Resilient Response: The Role of Centre of Government in the Management of the COVID-19 Crisis and Future Recovery Efforts</t>
    </r>
  </si>
  <si>
    <t>Panorama des administrations publiques 2021 - © OCDE 2021</t>
  </si>
  <si>
    <t>1. Parés pour l’avenir : Renforcer la Résilience des Administrations Publiques</t>
  </si>
  <si>
    <t>Graphique 1.4. Évolutions des centres de gouvernement pendant le COVID-19, et planification du relèvement</t>
  </si>
  <si>
    <t>Version 1 - Dernière mise à jour : 23-Jul-2021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</si>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</sst>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 Narrow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9" fontId="0" fillId="0" borderId="0" xfId="1" applyFont="1"/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234841143191178"/>
          <c:y val="1.4050299100415544E-2"/>
          <c:w val="0.42783601753922779"/>
          <c:h val="0.83803853617000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'1.4'!$B$45</c:f>
              <c:strCache>
                <c:ptCount val="1"/>
                <c:pt idx="0">
                  <c:v>Évolutions appelées à être conservées pendant la phase de relèvement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'1.4'!$A$46:$A$55</c:f>
              <c:strCache>
                <c:ptCount val="10"/>
                <c:pt idx="0">
                  <c:v>Évolution des compétences des agents</c:v>
                </c:pt>
                <c:pt idx="1">
                  <c:v>Évolution du nombre d’agents</c:v>
                </c:pt>
                <c:pt idx="2">
                  <c:v>Évolution des ressources du CdG</c:v>
                </c:pt>
                <c:pt idx="3">
                  <c:v>Évolution du nombre de thématiques relevant de la responsabilité du CdG</c:v>
                </c:pt>
                <c:pt idx="4">
                  <c:v>Nouveaux protocoles destinés à favoriser une meilleure gestion des données</c:v>
                </c:pt>
                <c:pt idx="5">
                  <c:v>Service ou coordinateur spécial au sein du CdG chargé de la coordination face au COVID-19</c:v>
                </c:pt>
                <c:pt idx="6">
                  <c:v>Responsabilités nouvelles ou accrues (p. ex. en matière de gestion des risques ou d’analyse des politiques)</c:v>
                </c:pt>
                <c:pt idx="7">
                  <c:v>Nouveaux protocoles/lignes directrices sur la communication et la lutte contre la mésinformation/désinformation</c:v>
                </c:pt>
                <c:pt idx="8">
                  <c:v>Association d’un nombre accru de parties prenantes aux réunions de coordination du CdG</c:v>
                </c:pt>
                <c:pt idx="9">
                  <c:v>Augmentation du nombre d’instances de coordination interministérielle bénéficiant du soutien du CdG</c:v>
                </c:pt>
              </c:strCache>
            </c:strRef>
          </c:cat>
          <c:val>
            <c:numRef>
              <c:f>'1.4'!$B$46:$B$55</c:f>
              <c:numCache>
                <c:formatCode>0%</c:formatCode>
                <c:ptCount val="10"/>
                <c:pt idx="0">
                  <c:v>0.15151515151515152</c:v>
                </c:pt>
                <c:pt idx="1">
                  <c:v>0</c:v>
                </c:pt>
                <c:pt idx="2">
                  <c:v>0.11764705882352941</c:v>
                </c:pt>
                <c:pt idx="3">
                  <c:v>0.22857142857142856</c:v>
                </c:pt>
                <c:pt idx="4">
                  <c:v>0.22580645161290322</c:v>
                </c:pt>
                <c:pt idx="5">
                  <c:v>0.25925925925925924</c:v>
                </c:pt>
                <c:pt idx="6">
                  <c:v>0.34482758620689657</c:v>
                </c:pt>
                <c:pt idx="7">
                  <c:v>0.3</c:v>
                </c:pt>
                <c:pt idx="8">
                  <c:v>0.5357142857142857</c:v>
                </c:pt>
                <c:pt idx="9">
                  <c:v>0.38461538461538464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6-406E-8F32-B055D3810CA6}"/>
            </c:ext>
          </c:extLst>
        </c:ser>
        <c:ser>
          <c:idx val="1"/>
          <c:order val="1"/>
          <c:tx>
            <c:strRef>
              <c:f>'1.4'!$C$45</c:f>
              <c:strCache>
                <c:ptCount val="1"/>
                <c:pt idx="0">
                  <c:v>Évolutions apparues avec la pandémie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'1.4'!$A$46:$A$55</c:f>
              <c:strCache>
                <c:ptCount val="10"/>
                <c:pt idx="0">
                  <c:v>Évolution des compétences des agents</c:v>
                </c:pt>
                <c:pt idx="1">
                  <c:v>Évolution du nombre d’agents</c:v>
                </c:pt>
                <c:pt idx="2">
                  <c:v>Évolution des ressources du CdG</c:v>
                </c:pt>
                <c:pt idx="3">
                  <c:v>Évolution du nombre de thématiques relevant de la responsabilité du CdG</c:v>
                </c:pt>
                <c:pt idx="4">
                  <c:v>Nouveaux protocoles destinés à favoriser une meilleure gestion des données</c:v>
                </c:pt>
                <c:pt idx="5">
                  <c:v>Service ou coordinateur spécial au sein du CdG chargé de la coordination face au COVID-19</c:v>
                </c:pt>
                <c:pt idx="6">
                  <c:v>Responsabilités nouvelles ou accrues (p. ex. en matière de gestion des risques ou d’analyse des politiques)</c:v>
                </c:pt>
                <c:pt idx="7">
                  <c:v>Nouveaux protocoles/lignes directrices sur la communication et la lutte contre la mésinformation/désinformation</c:v>
                </c:pt>
                <c:pt idx="8">
                  <c:v>Association d’un nombre accru de parties prenantes aux réunions de coordination du CdG</c:v>
                </c:pt>
                <c:pt idx="9">
                  <c:v>Augmentation du nombre d’instances de coordination interministérielle bénéficiant du soutien du CdG</c:v>
                </c:pt>
              </c:strCache>
            </c:strRef>
          </c:cat>
          <c:val>
            <c:numRef>
              <c:f>'1.4'!$C$46:$C$55</c:f>
              <c:numCache>
                <c:formatCode>0%</c:formatCode>
                <c:ptCount val="10"/>
                <c:pt idx="0">
                  <c:v>0.19230769230769232</c:v>
                </c:pt>
                <c:pt idx="1">
                  <c:v>0.23076923076923078</c:v>
                </c:pt>
                <c:pt idx="2">
                  <c:v>0.26923076923076922</c:v>
                </c:pt>
                <c:pt idx="3">
                  <c:v>0.38461538461538464</c:v>
                </c:pt>
                <c:pt idx="4">
                  <c:v>0.46153846153846156</c:v>
                </c:pt>
                <c:pt idx="5">
                  <c:v>0.46153846153846156</c:v>
                </c:pt>
                <c:pt idx="6">
                  <c:v>0.46153846153846156</c:v>
                </c:pt>
                <c:pt idx="7">
                  <c:v>0.65384615384615385</c:v>
                </c:pt>
                <c:pt idx="8">
                  <c:v>0.73076923076923073</c:v>
                </c:pt>
                <c:pt idx="9">
                  <c:v>0.76923076923076927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06-406E-8F32-B055D3810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8640056"/>
        <c:axId val="368640384"/>
      </c:barChart>
      <c:catAx>
        <c:axId val="368640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640384"/>
        <c:crosses val="autoZero"/>
        <c:auto val="1"/>
        <c:lblAlgn val="ctr"/>
        <c:lblOffset val="100"/>
        <c:noMultiLvlLbl val="0"/>
      </c:catAx>
      <c:valAx>
        <c:axId val="36864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6400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40155097918563"/>
          <c:y val="0.94239422217583324"/>
          <c:w val="0.72119689804162856"/>
          <c:h val="5.7605688702176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224790</xdr:colOff>
      <xdr:row>7</xdr:row>
      <xdr:rowOff>76200</xdr:rowOff>
    </xdr:from>
    <xdr:to>
      <xdr:col>8</xdr:col>
      <xdr:colOff>96732</xdr:colOff>
      <xdr:row>38</xdr:row>
      <xdr:rowOff>51436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556b25a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/>
  </sheetViews>
  <sheetFormatPr defaultRowHeight="12.75" x14ac:dyDescent="0.2"/>
  <sheetData>
    <row r="1" spans="1:15" s="5" customFormat="1" x14ac:dyDescent="0.2">
      <c r="A1" s="6" t="s">
        <v>15</v>
      </c>
    </row>
    <row r="2" spans="1:15" s="5" customFormat="1" x14ac:dyDescent="0.2">
      <c r="A2" s="5" t="s">
        <v>16</v>
      </c>
      <c r="B2" s="5" t="s">
        <v>17</v>
      </c>
    </row>
    <row r="3" spans="1:15" s="5" customFormat="1" x14ac:dyDescent="0.2">
      <c r="A3" s="5" t="s">
        <v>18</v>
      </c>
    </row>
    <row r="4" spans="1:15" s="5" customFormat="1" x14ac:dyDescent="0.2">
      <c r="A4" s="6" t="s">
        <v>19</v>
      </c>
    </row>
    <row r="5" spans="1:15" s="5" customFormat="1" x14ac:dyDescent="0.2"/>
    <row r="6" spans="1:15" ht="15.75" x14ac:dyDescent="0.2">
      <c r="A6" s="3" t="s">
        <v>0</v>
      </c>
    </row>
    <row r="8" spans="1:15" x14ac:dyDescent="0.2">
      <c r="H8" s="2"/>
      <c r="I8" s="2"/>
      <c r="J8" s="2"/>
      <c r="K8" s="2"/>
      <c r="L8" s="2"/>
      <c r="M8" s="2"/>
      <c r="N8" s="2"/>
      <c r="O8" s="2"/>
    </row>
    <row r="9" spans="1:15" x14ac:dyDescent="0.2">
      <c r="G9" s="2"/>
      <c r="H9" s="2"/>
      <c r="I9" s="2"/>
      <c r="J9" s="2"/>
      <c r="K9" s="2"/>
      <c r="L9" s="2"/>
      <c r="M9" s="2"/>
      <c r="N9" s="2"/>
      <c r="O9" s="2"/>
    </row>
    <row r="10" spans="1:15" x14ac:dyDescent="0.2"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"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"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"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"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"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">
      <c r="G16" s="2"/>
      <c r="H16" s="2"/>
      <c r="I16" s="2"/>
      <c r="J16" s="2"/>
      <c r="K16" s="2"/>
      <c r="L16" s="2"/>
      <c r="M16" s="2"/>
      <c r="N16" s="2"/>
      <c r="O16" s="2"/>
    </row>
    <row r="17" spans="7:15" x14ac:dyDescent="0.2">
      <c r="G17" s="2"/>
      <c r="H17" s="2"/>
      <c r="I17" s="2"/>
      <c r="J17" s="2"/>
      <c r="K17" s="2"/>
      <c r="L17" s="2"/>
      <c r="M17" s="2"/>
      <c r="N17" s="2"/>
      <c r="O17" s="2"/>
    </row>
    <row r="18" spans="7:15" x14ac:dyDescent="0.2">
      <c r="G18" s="2"/>
      <c r="H18" s="2"/>
      <c r="I18" s="2"/>
      <c r="J18" s="2"/>
      <c r="K18" s="2"/>
      <c r="L18" s="2"/>
      <c r="M18" s="2"/>
      <c r="N18" s="2"/>
      <c r="O18" s="2"/>
    </row>
    <row r="19" spans="7:15" x14ac:dyDescent="0.2">
      <c r="G19" s="2"/>
      <c r="H19" s="2"/>
      <c r="I19" s="2"/>
      <c r="J19" s="2"/>
      <c r="K19" s="2"/>
      <c r="L19" s="2"/>
      <c r="M19" s="2"/>
      <c r="N19" s="2"/>
      <c r="O19" s="2"/>
    </row>
    <row r="20" spans="7:15" x14ac:dyDescent="0.2">
      <c r="G20" s="2"/>
      <c r="H20" s="2"/>
      <c r="I20" s="2"/>
      <c r="J20" s="2"/>
      <c r="K20" s="2"/>
      <c r="L20" s="2"/>
      <c r="M20" s="2"/>
      <c r="N20" s="2"/>
      <c r="O20" s="2"/>
    </row>
    <row r="21" spans="7:15" x14ac:dyDescent="0.2">
      <c r="G21" s="2"/>
      <c r="H21" s="2"/>
      <c r="I21" s="2"/>
      <c r="J21" s="2"/>
      <c r="K21" s="2"/>
      <c r="L21" s="2"/>
      <c r="M21" s="2"/>
      <c r="N21" s="2"/>
      <c r="O21" s="2"/>
    </row>
    <row r="22" spans="7:15" x14ac:dyDescent="0.2">
      <c r="G22" s="2"/>
      <c r="H22" s="2"/>
      <c r="I22" s="2"/>
      <c r="J22" s="2"/>
      <c r="K22" s="2"/>
      <c r="L22" s="2"/>
      <c r="M22" s="2"/>
      <c r="N22" s="2"/>
      <c r="O22" s="2"/>
    </row>
    <row r="23" spans="7:15" x14ac:dyDescent="0.2">
      <c r="G23" s="2"/>
      <c r="H23" s="2"/>
      <c r="I23" s="2"/>
      <c r="J23" s="2"/>
      <c r="K23" s="2"/>
      <c r="L23" s="2"/>
      <c r="M23" s="2"/>
      <c r="N23" s="2"/>
      <c r="O23" s="2"/>
    </row>
    <row r="24" spans="7:15" x14ac:dyDescent="0.2">
      <c r="G24" s="2"/>
      <c r="H24" s="2"/>
      <c r="I24" s="2"/>
      <c r="J24" s="2"/>
      <c r="K24" s="2"/>
      <c r="L24" s="2"/>
      <c r="M24" s="2"/>
      <c r="N24" s="2"/>
      <c r="O24" s="2"/>
    </row>
    <row r="25" spans="7:15" x14ac:dyDescent="0.2">
      <c r="G25" s="2"/>
      <c r="H25" s="2"/>
      <c r="I25" s="2"/>
      <c r="J25" s="2"/>
      <c r="K25" s="2"/>
      <c r="L25" s="2"/>
      <c r="M25" s="2"/>
      <c r="N25" s="2"/>
      <c r="O25" s="2"/>
    </row>
    <row r="26" spans="7:15" x14ac:dyDescent="0.2">
      <c r="G26" s="2"/>
      <c r="H26" s="2"/>
      <c r="I26" s="2"/>
      <c r="J26" s="2"/>
      <c r="K26" s="2"/>
      <c r="L26" s="2"/>
      <c r="M26" s="2"/>
      <c r="N26" s="2"/>
      <c r="O26" s="2"/>
    </row>
    <row r="27" spans="7:15" x14ac:dyDescent="0.2">
      <c r="G27" s="2"/>
      <c r="H27" s="2"/>
      <c r="I27" s="2"/>
      <c r="J27" s="2"/>
      <c r="K27" s="2"/>
      <c r="L27" s="2"/>
      <c r="M27" s="2"/>
      <c r="N27" s="2"/>
      <c r="O27" s="2"/>
    </row>
    <row r="28" spans="7:15" x14ac:dyDescent="0.2">
      <c r="G28" s="2"/>
      <c r="H28" s="2"/>
      <c r="I28" s="2"/>
      <c r="J28" s="2"/>
      <c r="K28" s="2"/>
      <c r="L28" s="2"/>
      <c r="M28" s="2"/>
      <c r="N28" s="2"/>
      <c r="O28" s="2"/>
    </row>
    <row r="29" spans="7:15" x14ac:dyDescent="0.2">
      <c r="G29" s="2"/>
      <c r="H29" s="2"/>
      <c r="I29" s="2"/>
      <c r="J29" s="2"/>
      <c r="K29" s="2"/>
      <c r="L29" s="2"/>
      <c r="M29" s="2"/>
      <c r="N29" s="2"/>
      <c r="O29" s="2"/>
    </row>
    <row r="30" spans="7:15" x14ac:dyDescent="0.2">
      <c r="G30" s="2"/>
      <c r="H30" s="2"/>
      <c r="I30" s="2"/>
      <c r="J30" s="2"/>
      <c r="K30" s="2"/>
      <c r="L30" s="2"/>
      <c r="M30" s="2"/>
      <c r="N30" s="2"/>
      <c r="O30" s="2"/>
    </row>
    <row r="31" spans="7:15" x14ac:dyDescent="0.2">
      <c r="G31" s="2"/>
      <c r="H31" s="2"/>
      <c r="I31" s="2"/>
      <c r="J31" s="2"/>
      <c r="K31" s="2"/>
      <c r="L31" s="2"/>
      <c r="M31" s="2"/>
      <c r="N31" s="2"/>
      <c r="O31" s="2"/>
    </row>
    <row r="32" spans="7:15" x14ac:dyDescent="0.2"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A42" s="4" t="s">
        <v>14</v>
      </c>
      <c r="H42" s="2"/>
      <c r="I42" s="2"/>
      <c r="J42" s="2"/>
      <c r="K42" s="2"/>
      <c r="L42" s="2"/>
      <c r="M42" s="2"/>
      <c r="N42" s="2"/>
      <c r="O42" s="2"/>
    </row>
    <row r="43" spans="1:15" x14ac:dyDescent="0.2">
      <c r="A43" s="4" t="s">
        <v>13</v>
      </c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B45" t="s">
        <v>1</v>
      </c>
      <c r="C45" t="s">
        <v>2</v>
      </c>
    </row>
    <row r="46" spans="1:15" x14ac:dyDescent="0.2">
      <c r="A46" t="s">
        <v>3</v>
      </c>
      <c r="B46" s="1">
        <v>0.15151515151515152</v>
      </c>
      <c r="C46" s="1">
        <v>0.19230769230769232</v>
      </c>
    </row>
    <row r="47" spans="1:15" x14ac:dyDescent="0.2">
      <c r="A47" t="s">
        <v>4</v>
      </c>
      <c r="B47" s="1">
        <v>0</v>
      </c>
      <c r="C47" s="1">
        <v>0.23076923076923078</v>
      </c>
    </row>
    <row r="48" spans="1:15" x14ac:dyDescent="0.2">
      <c r="A48" t="s">
        <v>5</v>
      </c>
      <c r="B48" s="1">
        <v>0.11764705882352941</v>
      </c>
      <c r="C48" s="1">
        <v>0.26923076923076922</v>
      </c>
    </row>
    <row r="49" spans="1:3" x14ac:dyDescent="0.2">
      <c r="A49" t="s">
        <v>6</v>
      </c>
      <c r="B49" s="1">
        <v>0.22857142857142856</v>
      </c>
      <c r="C49" s="1">
        <v>0.38461538461538464</v>
      </c>
    </row>
    <row r="50" spans="1:3" x14ac:dyDescent="0.2">
      <c r="A50" t="s">
        <v>7</v>
      </c>
      <c r="B50" s="1">
        <v>0.22580645161290322</v>
      </c>
      <c r="C50" s="1">
        <v>0.46153846153846156</v>
      </c>
    </row>
    <row r="51" spans="1:3" x14ac:dyDescent="0.2">
      <c r="A51" t="s">
        <v>8</v>
      </c>
      <c r="B51" s="1">
        <v>0.25925925925925924</v>
      </c>
      <c r="C51" s="1">
        <v>0.46153846153846156</v>
      </c>
    </row>
    <row r="52" spans="1:3" x14ac:dyDescent="0.2">
      <c r="A52" t="s">
        <v>9</v>
      </c>
      <c r="B52" s="1">
        <v>0.34482758620689657</v>
      </c>
      <c r="C52" s="1">
        <v>0.46153846153846156</v>
      </c>
    </row>
    <row r="53" spans="1:3" x14ac:dyDescent="0.2">
      <c r="A53" t="s">
        <v>10</v>
      </c>
      <c r="B53" s="1">
        <v>0.3</v>
      </c>
      <c r="C53" s="1">
        <v>0.65384615384615385</v>
      </c>
    </row>
    <row r="54" spans="1:3" x14ac:dyDescent="0.2">
      <c r="A54" t="s">
        <v>11</v>
      </c>
      <c r="B54" s="1">
        <v>0.5357142857142857</v>
      </c>
      <c r="C54" s="1">
        <v>0.73076923076923073</v>
      </c>
    </row>
    <row r="55" spans="1:3" x14ac:dyDescent="0.2">
      <c r="A55" t="s">
        <v>12</v>
      </c>
      <c r="B55" s="1">
        <v>0.38461538461538464</v>
      </c>
      <c r="C55" s="1">
        <v>0.76923076923076927</v>
      </c>
    </row>
  </sheetData>
  <hyperlinks>
    <hyperlink ref="A1" r:id="rId1" display="https://doi.org/10.1787/9556b25a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2021-07-18T05:31:55Z</dcterms:created>
  <dcterms:modified xsi:type="dcterms:W3CDTF">2021-07-23T13:26:19Z</dcterms:modified>
</cp:coreProperties>
</file>