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hpw4zcrx\STATLINK\"/>
    </mc:Choice>
  </mc:AlternateContent>
  <xr:revisionPtr revIDLastSave="0" documentId="13_ncr:1_{0B99B3B1-AEC3-4792-90EC-881CDCFCDA3B}" xr6:coauthVersionLast="47" xr6:coauthVersionMax="47" xr10:uidLastSave="{00000000-0000-0000-0000-000000000000}"/>
  <x:bookViews>
    <x:workbookView xWindow="5820" yWindow="1680" windowWidth="9320" windowHeight="8520" activeTab="0" xr2:uid="{0A614823-F2DD-4704-8F07-925819888BAD}"/>
  </x:bookViews>
  <x:sheets>
    <x:sheet name="g9-4" sheetId="1" r:id="rId1"/>
    <x:sheet name="About this file" sheetId="2" r:id="R6e724b3cbbf845c6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F15" i="1" l="1"/>
  <c r="F16" i="1"/>
  <c r="F17" i="1"/>
  <c r="F18" i="1"/>
  <c r="AO85" i="1"/>
  <c r="AP85" i="1"/>
</calcChain>
</file>

<file path=xl/sharedStrings.xml><?xml version="1.0" encoding="utf-8"?>
<sst xmlns="http://schemas.openxmlformats.org/spreadsheetml/2006/main" count="93" uniqueCount="35">
  <si>
    <t>TUR</t>
  </si>
  <si>
    <t>SWE</t>
  </si>
  <si>
    <t>SVN</t>
  </si>
  <si>
    <t>PRT</t>
  </si>
  <si>
    <t>POL</t>
  </si>
  <si>
    <t>NZL</t>
  </si>
  <si>
    <t>NOR</t>
  </si>
  <si>
    <t>MEX</t>
  </si>
  <si>
    <t>LVA</t>
  </si>
  <si>
    <t>LUX</t>
  </si>
  <si>
    <t>LTU</t>
  </si>
  <si>
    <t>KOR</t>
  </si>
  <si>
    <t>JPN</t>
  </si>
  <si>
    <t>ITA</t>
  </si>
  <si>
    <t>ISR</t>
  </si>
  <si>
    <t>ISL</t>
  </si>
  <si>
    <t>IRL</t>
  </si>
  <si>
    <t>GBR</t>
  </si>
  <si>
    <t>FRA</t>
  </si>
  <si>
    <t>FIN</t>
  </si>
  <si>
    <t>EST</t>
  </si>
  <si>
    <t>ESP</t>
  </si>
  <si>
    <t>DNK</t>
  </si>
  <si>
    <t>CZE</t>
  </si>
  <si>
    <t>COL</t>
  </si>
  <si>
    <t>CHL</t>
  </si>
  <si>
    <t>CAN</t>
  </si>
  <si>
    <t>BEL</t>
  </si>
  <si>
    <t>AUT</t>
  </si>
  <si>
    <t>AUS</t>
  </si>
  <si>
    <t>Existence de stratégies</t>
  </si>
  <si>
    <t>Absence de stratégie</t>
  </si>
  <si>
    <t>Notes relatives au graphique : Les données ne sont pas disponibles pour l’Allemagne, le Costa Rica, les États-Unis, la Grèce, la Hongrie, les Pays-Bas, la République slovaque et la Suisse.</t>
  </si>
  <si>
    <t>Source : OCDE (2022), Enquête de l’OCDE sur l’administration numérique 2.0.</t>
  </si>
  <si>
    <t>9.4. Existence d’une stratégie, d’un programme ou plan national concernant l’utilisation de l’intelligence artificielle dans le secteur public, 2022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</si>
</sst>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9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10"/>
      <x:color theme="0"/>
      <x:name val="Arial"/>
      <x:family val="2"/>
    </x:font>
    <x:font>
      <x:sz val="10"/>
      <x:name val="Arial"/>
      <x:family val="2"/>
    </x:font>
    <x:font>
      <x:sz val="10"/>
      <x:name val="Arial"/>
      <x:family val="2"/>
      <x:charset val="1"/>
    </x:font>
    <x:font>
      <x:sz val="8"/>
      <x:color rgb="FFFF0000"/>
      <x:name val="Arial"/>
      <x:family val="2"/>
    </x:font>
    <x:font>
      <x:b/>
      <x:sz val="10"/>
      <x:name val="Arial"/>
      <x:family val="2"/>
    </x:font>
    <x:font>
      <x:b/>
      <x:sz val="10"/>
      <x:color rgb="FFFF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5">
    <x:fill>
      <x:patternFill patternType="none"/>
    </x:fill>
    <x:fill>
      <x:patternFill patternType="gray125"/>
    </x:fill>
    <x:fill>
      <x:patternFill patternType="solid">
        <x:fgColor theme="8"/>
        <x:bgColor indexed="64"/>
      </x:patternFill>
    </x:fill>
    <x:fill>
      <x:patternFill patternType="solid">
        <x:fgColor theme="2" tint="-9.9978637043366805E-2"/>
        <x:bgColor indexed="64"/>
      </x:patternFill>
    </x:fill>
    <x:fill>
      <x:patternFill patternType="solid">
        <x:fgColor indexed="9"/>
        <x:bgColor indexed="64"/>
      </x:patternFill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1" fillId="0" borderId="0" applyFont="0" applyFill="0" applyBorder="0" applyAlignment="0" applyProtection="0"/>
  </x:cellStyleXfs>
  <x:cellXfs count="23">
    <x:xf numFmtId="0" fontId="0" fillId="0" borderId="0" xfId="0"/>
    <x:xf numFmtId="0" fontId="4" fillId="0" borderId="0" xfId="0" applyFont="1"/>
    <x:xf numFmtId="0" fontId="4" fillId="0" borderId="0" xfId="0" applyFont="1" applyAlignment="1">
      <x:alignment vertical="center" wrapText="1"/>
    </x:xf>
    <x:xf numFmtId="0" fontId="3" fillId="0" borderId="0" xfId="0" applyFont="1"/>
    <x:xf numFmtId="13" fontId="3" fillId="0" borderId="0" xfId="0" applyNumberFormat="1" applyFont="1"/>
    <x:xf numFmtId="9" fontId="3" fillId="0" borderId="0" xfId="1" applyFont="1"/>
    <x:xf numFmtId="0" fontId="3" fillId="0" borderId="0" xfId="0" applyFont="1" applyAlignment="1">
      <x:alignment vertical="center"/>
    </x:xf>
    <x:xf numFmtId="0" fontId="3" fillId="2" borderId="0" xfId="0" applyFont="1" applyFill="1"/>
    <x:xf numFmtId="0" fontId="5" fillId="0" borderId="0" xfId="0" applyFont="1" applyAlignment="1">
      <x:alignment vertical="center"/>
    </x:xf>
    <x:xf numFmtId="0" fontId="4" fillId="3" borderId="0" xfId="0" applyFont="1" applyFill="1"/>
    <x:xf numFmtId="0" fontId="6" fillId="0" borderId="0" xfId="0" applyFont="1" applyAlignment="1">
      <x:alignment horizontal="left"/>
    </x:xf>
    <x:xf numFmtId="0" fontId="6" fillId="0" borderId="0" xfId="0" applyFont="1"/>
    <x:xf numFmtId="13" fontId="4" fillId="0" borderId="0" xfId="0" applyNumberFormat="1" applyFont="1"/>
    <x:xf numFmtId="0" fontId="2" fillId="0" borderId="0" xfId="0" applyFont="1"/>
    <x:xf numFmtId="13" fontId="2" fillId="0" borderId="0" xfId="0" applyNumberFormat="1" applyFont="1"/>
    <x:xf numFmtId="0" fontId="2" fillId="0" borderId="0" xfId="0" applyFont="1" applyAlignment="1">
      <x:alignment vertical="center"/>
    </x:xf>
    <x:xf numFmtId="0" fontId="2" fillId="0" borderId="0" xfId="0" applyFont="1" applyAlignment="1">
      <x:alignment vertical="center" wrapText="1"/>
    </x:xf>
    <x:xf numFmtId="9" fontId="4" fillId="0" borderId="0" xfId="1" applyFont="1"/>
    <x:xf numFmtId="0" fontId="7" fillId="0" borderId="0" xfId="0" applyFont="1"/>
    <x:xf numFmtId="0" fontId="8" fillId="0" borderId="0" xfId="0" applyFont="1"/>
    <x:xf numFmtId="0" fontId="2" fillId="4" borderId="0" xfId="0" applyFont="1" applyFill="1"/>
    <x:xf numFmtId="0" fontId="2" fillId="4" borderId="0" xfId="0" applyFont="1" applyFill="1" applyAlignment="1">
      <x:alignment vertical="center"/>
    </x:xf>
    <x:xf numFmtId="0" fontId="7" fillId="4" borderId="0" xfId="0" applyFont="1" applyFill="1"/>
    <x:xf fontId="9"/>
    <x:xf fontId="10"/>
    <x:xf fontId="11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6e724b3cbbf845c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pieChart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dPt>
            <c:idx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6C-47BA-8ADF-FB429BA4E0C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6C-47BA-8ADF-FB429BA4E0C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6C-47BA-8ADF-FB429BA4E0C0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6C-47BA-8ADF-FB429BA4E0C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6C-47BA-8ADF-FB429BA4E0C0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6C-47BA-8ADF-FB429BA4E0C0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6C-47BA-8ADF-FB429BA4E0C0}"/>
              </c:ext>
            </c:extLst>
          </c:dPt>
          <c:dPt>
            <c:idx val="7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6C-47BA-8ADF-FB429BA4E0C0}"/>
              </c:ext>
            </c:extLst>
          </c:dPt>
          <c:dPt>
            <c:idx val="8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26C-47BA-8ADF-FB429BA4E0C0}"/>
              </c:ext>
            </c:extLst>
          </c:dPt>
          <c:dPt>
            <c:idx val="9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26C-47BA-8ADF-FB429BA4E0C0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26C-47BA-8ADF-FB429BA4E0C0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6-226C-47BA-8ADF-FB429BA4E0C0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7-226C-47BA-8ADF-FB429BA4E0C0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8-226C-47BA-8ADF-FB429BA4E0C0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9-226C-47BA-8ADF-FB429BA4E0C0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A-226C-47BA-8ADF-FB429BA4E0C0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B-226C-47BA-8ADF-FB429BA4E0C0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C-226C-47BA-8ADF-FB429BA4E0C0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D-226C-47BA-8ADF-FB429BA4E0C0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E-226C-47BA-8ADF-FB429BA4E0C0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F-226C-47BA-8ADF-FB429BA4E0C0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20-226C-47BA-8ADF-FB429BA4E0C0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21-226C-47BA-8ADF-FB429BA4E0C0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22-226C-47BA-8ADF-FB429BA4E0C0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23-226C-47BA-8ADF-FB429BA4E0C0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24-226C-47BA-8ADF-FB429BA4E0C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25-226C-47BA-8ADF-FB429BA4E0C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26-226C-47BA-8ADF-FB429BA4E0C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27-226C-47BA-8ADF-FB429BA4E0C0}"/>
              </c:ext>
            </c:extLst>
          </c:dPt>
          <c:dPt>
            <c:idx val="29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226C-47BA-8ADF-FB429BA4E0C0}"/>
              </c:ext>
            </c:extLst>
          </c:dPt>
          <c:dPt>
            <c:idx val="3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226C-47BA-8ADF-FB429BA4E0C0}"/>
              </c:ext>
            </c:extLst>
          </c:dPt>
          <c:dPt>
            <c:idx val="31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226C-47BA-8ADF-FB429BA4E0C0}"/>
              </c:ext>
            </c:extLst>
          </c:dPt>
          <c:dPt>
            <c:idx val="32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226C-47BA-8ADF-FB429BA4E0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'g9-4'!$H$85:$AK$85</c:f>
              <c:strCache>
                <c:ptCount val="30"/>
                <c:pt idx="0">
                  <c:v>AUS</c:v>
                </c:pt>
                <c:pt idx="1">
                  <c:v>AUT</c:v>
                </c:pt>
                <c:pt idx="2">
                  <c:v>BEL</c:v>
                </c:pt>
                <c:pt idx="3">
                  <c:v>CAN</c:v>
                </c:pt>
                <c:pt idx="4">
                  <c:v>CHL</c:v>
                </c:pt>
                <c:pt idx="5">
                  <c:v>COL</c:v>
                </c:pt>
                <c:pt idx="6">
                  <c:v>CZE</c:v>
                </c:pt>
                <c:pt idx="7">
                  <c:v>DNK</c:v>
                </c:pt>
                <c:pt idx="8">
                  <c:v>ESP</c:v>
                </c:pt>
                <c:pt idx="9">
                  <c:v>EST</c:v>
                </c:pt>
                <c:pt idx="10">
                  <c:v>FIN</c:v>
                </c:pt>
                <c:pt idx="11">
                  <c:v>FRA</c:v>
                </c:pt>
                <c:pt idx="12">
                  <c:v>GBR</c:v>
                </c:pt>
                <c:pt idx="13">
                  <c:v>IRL</c:v>
                </c:pt>
                <c:pt idx="14">
                  <c:v>ISL</c:v>
                </c:pt>
                <c:pt idx="15">
                  <c:v>ISR</c:v>
                </c:pt>
                <c:pt idx="16">
                  <c:v>ITA</c:v>
                </c:pt>
                <c:pt idx="17">
                  <c:v>JPN</c:v>
                </c:pt>
                <c:pt idx="18">
                  <c:v>KOR</c:v>
                </c:pt>
                <c:pt idx="19">
                  <c:v>LTU</c:v>
                </c:pt>
                <c:pt idx="20">
                  <c:v>LUX</c:v>
                </c:pt>
                <c:pt idx="21">
                  <c:v>LVA</c:v>
                </c:pt>
                <c:pt idx="22">
                  <c:v>MEX</c:v>
                </c:pt>
                <c:pt idx="23">
                  <c:v>NOR</c:v>
                </c:pt>
                <c:pt idx="24">
                  <c:v>NZL</c:v>
                </c:pt>
                <c:pt idx="25">
                  <c:v>POL</c:v>
                </c:pt>
                <c:pt idx="26">
                  <c:v>PRT</c:v>
                </c:pt>
                <c:pt idx="27">
                  <c:v>SVN</c:v>
                </c:pt>
                <c:pt idx="28">
                  <c:v>SWE</c:v>
                </c:pt>
                <c:pt idx="29">
                  <c:v>TUR</c:v>
                </c:pt>
              </c:strCache>
            </c:strRef>
          </c:cat>
          <c:val>
            <c:numRef>
              <c:f>'g9-4'!$H$86:$AK$86</c:f>
              <c:numCache>
                <c:formatCode>#\ ??/??</c:formatCode>
                <c:ptCount val="30"/>
                <c:pt idx="0">
                  <c:v>3.3333333333333333E-2</c:v>
                </c:pt>
                <c:pt idx="1">
                  <c:v>3.3333333333333333E-2</c:v>
                </c:pt>
                <c:pt idx="2">
                  <c:v>3.3333333333333333E-2</c:v>
                </c:pt>
                <c:pt idx="3">
                  <c:v>3.3333333333333333E-2</c:v>
                </c:pt>
                <c:pt idx="4">
                  <c:v>3.3333333333333333E-2</c:v>
                </c:pt>
                <c:pt idx="5">
                  <c:v>3.3333333333333333E-2</c:v>
                </c:pt>
                <c:pt idx="6">
                  <c:v>3.3333333333333333E-2</c:v>
                </c:pt>
                <c:pt idx="7">
                  <c:v>3.3333333333333333E-2</c:v>
                </c:pt>
                <c:pt idx="8">
                  <c:v>3.3333333333333333E-2</c:v>
                </c:pt>
                <c:pt idx="9">
                  <c:v>3.3333333333333333E-2</c:v>
                </c:pt>
                <c:pt idx="10">
                  <c:v>3.3333333333333333E-2</c:v>
                </c:pt>
                <c:pt idx="11">
                  <c:v>3.3333333333333333E-2</c:v>
                </c:pt>
                <c:pt idx="12">
                  <c:v>3.3333333333333333E-2</c:v>
                </c:pt>
                <c:pt idx="13">
                  <c:v>3.3333333333333333E-2</c:v>
                </c:pt>
                <c:pt idx="14">
                  <c:v>3.3333333333333333E-2</c:v>
                </c:pt>
                <c:pt idx="15">
                  <c:v>3.3333333333333333E-2</c:v>
                </c:pt>
                <c:pt idx="16">
                  <c:v>3.3333333333333333E-2</c:v>
                </c:pt>
                <c:pt idx="17">
                  <c:v>3.3333333333333333E-2</c:v>
                </c:pt>
                <c:pt idx="18">
                  <c:v>3.3333333333333333E-2</c:v>
                </c:pt>
                <c:pt idx="19">
                  <c:v>3.3333333333333333E-2</c:v>
                </c:pt>
                <c:pt idx="20">
                  <c:v>3.3333333333333333E-2</c:v>
                </c:pt>
                <c:pt idx="21">
                  <c:v>3.3333333333333333E-2</c:v>
                </c:pt>
                <c:pt idx="22">
                  <c:v>3.3333333333333333E-2</c:v>
                </c:pt>
                <c:pt idx="23">
                  <c:v>3.3333333333333333E-2</c:v>
                </c:pt>
                <c:pt idx="24">
                  <c:v>3.3333333333333333E-2</c:v>
                </c:pt>
                <c:pt idx="25">
                  <c:v>3.3333333333333333E-2</c:v>
                </c:pt>
                <c:pt idx="26">
                  <c:v>3.3333333333333333E-2</c:v>
                </c:pt>
                <c:pt idx="27">
                  <c:v>3.3333333333333333E-2</c:v>
                </c:pt>
                <c:pt idx="28">
                  <c:v>3.3333333333333333E-2</c:v>
                </c:pt>
                <c:pt idx="29">
                  <c:v>3.3333333333333333E-2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226C-47BA-8ADF-FB429BA4E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56308</xdr:rowOff>
    </xdr:from>
    <xdr:to>
      <xdr:col>7</xdr:col>
      <xdr:colOff>547090</xdr:colOff>
      <xdr:row>29</xdr:row>
      <xdr:rowOff>142546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592A1FA1-4A40-4DF3-96BF-3F6D54B76035}"/>
            </a:ext>
          </a:extLst>
        </xdr:cNvPr>
        <xdr:cNvGrpSpPr/>
      </xdr:nvGrpSpPr>
      <xdr:grpSpPr>
        <a:xfrm>
          <a:off x="0" y="550940"/>
          <a:ext cx="9871564" cy="4290606"/>
          <a:chOff x="1181572" y="1065119"/>
          <a:chExt cx="11167310" cy="4161741"/>
        </a:xfrm>
      </xdr:grpSpPr>
      <xdr:grpSp>
        <xdr:nvGrpSpPr>
          <xdr:cNvPr id="3" name="Group 72">
            <a:extLst>
              <a:ext uri="{FF2B5EF4-FFF2-40B4-BE49-F238E27FC236}">
                <a16:creationId xmlns:a16="http://schemas.microsoft.com/office/drawing/2014/main" id="{E5D39E29-DC51-6B8C-719D-002F9FA087F9}"/>
              </a:ext>
            </a:extLst>
          </xdr:cNvPr>
          <xdr:cNvGrpSpPr/>
        </xdr:nvGrpSpPr>
        <xdr:grpSpPr>
          <a:xfrm>
            <a:off x="1181572" y="1065119"/>
            <a:ext cx="11167310" cy="4161741"/>
            <a:chOff x="1198941" y="391659"/>
            <a:chExt cx="11215309" cy="3767591"/>
          </a:xfrm>
        </xdr:grpSpPr>
        <xdr:graphicFrame macro="">
          <xdr:nvGraphicFramePr>
            <xdr:cNvPr id="5" name="Chart 1">
              <a:extLst>
                <a:ext uri="{FF2B5EF4-FFF2-40B4-BE49-F238E27FC236}">
                  <a16:creationId xmlns:a16="http://schemas.microsoft.com/office/drawing/2014/main" id="{D5262259-865C-E6BC-E3E1-98DB0AA7783E}"/>
                </a:ext>
              </a:extLst>
            </xdr:cNvPr>
            <xdr:cNvGraphicFramePr>
              <a:graphicFrameLocks/>
            </xdr:cNvGraphicFramePr>
          </xdr:nvGraphicFramePr>
          <xdr:xfrm>
            <a:off x="1198941" y="391659"/>
            <a:ext cx="11215309" cy="376759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C186BD35-E7F8-1285-A219-B3D7AE2D164C}"/>
                </a:ext>
              </a:extLst>
            </xdr:cNvPr>
            <xdr:cNvSpPr/>
          </xdr:nvSpPr>
          <xdr:spPr>
            <a:xfrm>
              <a:off x="9934131" y="750081"/>
              <a:ext cx="1007127" cy="233192"/>
            </a:xfrm>
            <a:prstGeom prst="rect">
              <a:avLst/>
            </a:prstGeom>
            <a:solidFill>
              <a:schemeClr val="accent3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/>
                <a:t> ROU / HRV</a:t>
              </a: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1159888F-6489-2022-9200-8B7EAEBA56BC}"/>
                </a:ext>
              </a:extLst>
            </xdr:cNvPr>
            <xdr:cNvSpPr/>
          </xdr:nvSpPr>
          <xdr:spPr>
            <a:xfrm>
              <a:off x="9933977" y="1092983"/>
              <a:ext cx="1023250" cy="287884"/>
            </a:xfrm>
            <a:prstGeom prst="rect">
              <a:avLst/>
            </a:prstGeom>
            <a:solidFill>
              <a:schemeClr val="accent5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fr-FR"/>
                <a:t> BRA</a:t>
              </a:r>
            </a:p>
          </xdr:txBody>
        </xdr:sp>
      </xdr:grpSp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BAAB7B18-0456-FC02-B70E-0B01DB6B37AB}"/>
              </a:ext>
            </a:extLst>
          </xdr:cNvPr>
          <xdr:cNvSpPr txBox="1"/>
        </xdr:nvSpPr>
        <xdr:spPr>
          <a:xfrm>
            <a:off x="2259873" y="1160372"/>
            <a:ext cx="2519028" cy="32699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es-AR" sz="1100" b="1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0.64005</cdr:x>
      <cdr:y>0.03819</cdr:y>
    </cdr:from>
    <cdr:to>
      <cdr:x>0.75116</cdr:x>
      <cdr:y>0.37153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64377" y="159504"/>
          <a:ext cx="1243705" cy="1392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AR" sz="1100"/>
        </a:p>
      </cdr:txBody>
    </cdr:sp>
  </cdr:relSizeAnchor>
  <cdr:relSizeAnchor xmlns:cdr="http://schemas.openxmlformats.org/drawingml/2006/chartDrawing">
    <cdr:from>
      <cdr:x>0.66915</cdr:x>
      <cdr:y>0.78108</cdr:y>
    </cdr:from>
    <cdr:to>
      <cdr:x>0.95247</cdr:x>
      <cdr:y>0.98338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FF9A087-DD32-D18D-D6DE-89DEED09810A}"/>
            </a:ext>
          </a:extLst>
        </cdr:cNvPr>
        <cdr:cNvSpPr txBox="1"/>
      </cdr:nvSpPr>
      <cdr:spPr>
        <a:xfrm xmlns:a="http://schemas.openxmlformats.org/drawingml/2006/main">
          <a:off x="6317021" y="3325219"/>
          <a:ext cx="2674663" cy="861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/>
            <a:t>Absence de stratégie, programme ou plan national concernant l’utilisation de l’IA dans le secteur public, 3 %</a:t>
          </a:r>
        </a:p>
        <a:p xmlns:a="http://schemas.openxmlformats.org/drawingml/2006/main">
          <a:endParaRPr/>
        </a:p>
      </cdr:txBody>
    </cdr:sp>
  </cdr:relSizeAnchor>
  <cdr:relSizeAnchor xmlns:cdr="http://schemas.openxmlformats.org/drawingml/2006/chartDrawing">
    <cdr:from>
      <cdr:x>0.02772</cdr:x>
      <cdr:y>0.17939</cdr:y>
    </cdr:from>
    <cdr:to>
      <cdr:x>0.27867</cdr:x>
      <cdr:y>0.35647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74F5E92-B1B9-9252-B394-F941083A0479}"/>
            </a:ext>
          </a:extLst>
        </cdr:cNvPr>
        <cdr:cNvSpPr txBox="1"/>
      </cdr:nvSpPr>
      <cdr:spPr>
        <a:xfrm xmlns:a="http://schemas.openxmlformats.org/drawingml/2006/main">
          <a:off x="261669" y="763710"/>
          <a:ext cx="2369076" cy="753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>
              <a:effectLst/>
              <a:latin typeface="+mn-lt"/>
              <a:ea typeface="+mn-ea"/>
              <a:cs typeface="+mn-cs"/>
            </a:rPr>
            <a:t>Existence de stratégies, programmes ou plans contenant des objectifs ou activités pour l’utilisation de l’IA dans le secteur public, 3 %</a:t>
          </a:r>
        </a:p>
      </cdr:txBody>
    </cdr:sp>
  </cdr:relSizeAnchor>
  <cdr:relSizeAnchor xmlns:cdr="http://schemas.openxmlformats.org/drawingml/2006/chartDrawing">
    <cdr:from>
      <cdr:x>0.77824</cdr:x>
      <cdr:y>0</cdr:y>
    </cdr:from>
    <cdr:to>
      <cdr:x>0.9202</cdr:x>
      <cdr:y>0.10027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2440E09C-7099-5EC4-6802-CB16763BFE1B}"/>
            </a:ext>
          </a:extLst>
        </cdr:cNvPr>
        <cdr:cNvSpPr txBox="1"/>
      </cdr:nvSpPr>
      <cdr:spPr>
        <a:xfrm xmlns:a="http://schemas.openxmlformats.org/drawingml/2006/main">
          <a:off x="7346953" y="0"/>
          <a:ext cx="1340164" cy="426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effectLst/>
              <a:latin typeface="+mn-lt"/>
              <a:ea typeface="+mn-ea"/>
              <a:cs typeface="+mn-cs"/>
            </a:rPr>
            <a:t>Candidats à l’adhésion</a:t>
          </a:r>
        </a:p>
        <a:p xmlns:a="http://schemas.openxmlformats.org/drawingml/2006/main">
          <a:endParaRPr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4d0a9ed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gif6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B457A9AA-158D-461C-BD94-3EB63996D731}" mc:Ignorable="x14ac xr xr2 xr3">
  <x:dimension ref="A1:AP86"/>
  <x:sheetViews>
    <x:sheetView tabSelected="1" topLeftCell="A1" zoomScale="95" zoomScaleNormal="95" workbookViewId="0">
      <x:selection activeCell="E41" sqref="E41"/>
    </x:sheetView>
  </x:sheetViews>
  <x:sheetFormatPr defaultColWidth="9.1796875" defaultRowHeight="12.5" x14ac:dyDescent="0.25"/>
  <x:cols>
    <x:col min="1" max="1" width="16.453125" style="1" bestFit="1" customWidth="1"/>
    <x:col min="2" max="2" width="40.453125" style="1" customWidth="1"/>
    <x:col min="3" max="4" width="9.1796875" style="1"/>
    <x:col min="5" max="5" width="39.81640625" style="2" customWidth="1"/>
    <x:col min="6" max="7" width="9.1796875" style="1"/>
    <x:col min="8" max="8" width="17.453125" style="1" customWidth="1"/>
    <x:col min="9" max="10" width="21.453125" style="1" customWidth="1"/>
    <x:col min="11" max="16384" width="9.1796875" style="1"/>
  </x:cols>
  <x:sheetData>
    <x:row r="1" spans="1:6" s="20" customFormat="1" ht="13" x14ac:dyDescent="0.3">
      <x:c r="A1" s="22" t="s">
        <x:v>34</x:v>
      </x:c>
      <x:c r="E1" s="21"/>
    </x:row>
    <x:row r="2" spans="1:6" s="20" customFormat="1" x14ac:dyDescent="0.25">
      <x:c r="E2" s="21"/>
    </x:row>
    <x:row r="3" spans="1:6" s="13" customFormat="1" ht="13" x14ac:dyDescent="0.3">
      <x:c r="B3" s="19"/>
      <x:c r="E3" s="16"/>
    </x:row>
    <x:row r="4" spans="1:6" ht="13" x14ac:dyDescent="0.3">
      <x:c r="B4" s="18"/>
    </x:row>
    <x:row r="5" spans="1:6" ht="13" x14ac:dyDescent="0.3">
      <x:c r="B5" s="18"/>
    </x:row>
    <x:row r="6" spans="1:6" ht="13" x14ac:dyDescent="0.3">
      <x:c r="B6" s="18"/>
    </x:row>
    <x:row r="7" spans="1:6" ht="13" x14ac:dyDescent="0.3">
      <x:c r="B7" s="18"/>
    </x:row>
    <x:row r="8" spans="1:6" ht="13" x14ac:dyDescent="0.3">
      <x:c r="B8" s="18"/>
    </x:row>
    <x:row r="15" spans="1:6" x14ac:dyDescent="0.25">
      <x:c r="F15" s="17">
        <x:f>29/30</x:f>
        <x:v>0.96666666666666667</x:v>
      </x:c>
    </x:row>
    <x:row r="16" spans="1:6" x14ac:dyDescent="0.25">
      <x:c r="F16" s="17">
        <x:f>1/30</x:f>
        <x:v>3.3333333333333333E-2</x:v>
      </x:c>
    </x:row>
    <x:row r="17" spans="1:6" x14ac:dyDescent="0.25">
      <x:c r="F17" s="17">
        <x:f>8/30</x:f>
        <x:v>0.26666666666666666</x:v>
      </x:c>
    </x:row>
    <x:row r="18" spans="1:6" x14ac:dyDescent="0.25">
      <x:c r="F18" s="17">
        <x:f>20/30</x:f>
        <x:v>0.66666666666666663</x:v>
      </x:c>
    </x:row>
    <x:row r="28" spans="1:6" s="13" customFormat="1" x14ac:dyDescent="0.25">
      <x:c r="E28" s="16"/>
    </x:row>
    <x:row r="29" spans="1:6" s="13" customFormat="1" x14ac:dyDescent="0.25">
      <x:c r="E29" s="16"/>
    </x:row>
    <x:row r="32" spans="1:6" x14ac:dyDescent="0.25">
      <x:c r="A32" s="1" t="s">
        <x:v>33</x:v>
      </x:c>
    </x:row>
    <x:row r="33" spans="1:7" x14ac:dyDescent="0.25">
      <x:c r="A33" s="1" t="s">
        <x:v>32</x:v>
      </x:c>
    </x:row>
    <x:row r="35" spans="1:7" x14ac:dyDescent="0.25">
      <x:c r="D35" s="8"/>
      <x:c r="E35" s="8"/>
      <x:c r="F35" s="8"/>
      <x:c r="G35" s="8"/>
    </x:row>
    <x:row r="36" spans="1:7" s="13" customFormat="1" x14ac:dyDescent="0.25">
      <x:c r="A36" s="15"/>
      <x:c r="B36" s="15"/>
    </x:row>
    <x:row r="37" spans="1:7" s="13" customFormat="1" x14ac:dyDescent="0.25">
      <x:c r="A37" s="14"/>
      <x:c r="B37" s="14"/>
    </x:row>
    <x:row r="38" spans="1:7" x14ac:dyDescent="0.25">
      <x:c r="A38" s="12"/>
    </x:row>
    <x:row r="40" spans="1:7" x14ac:dyDescent="0.25">
      <x:c r="A40" s="8"/>
    </x:row>
    <x:row r="41" spans="1:7" x14ac:dyDescent="0.25">
      <x:c r="A41" s="11"/>
    </x:row>
    <x:row r="42" spans="1:7" x14ac:dyDescent="0.25">
      <x:c r="A42" s="10"/>
    </x:row>
    <x:row r="43" spans="1:7" x14ac:dyDescent="0.25">
      <x:c r="A43" s="8" t="s">
        <x:v>29</x:v>
      </x:c>
      <x:c r="B43" s="7" t="s">
        <x:v>30</x:v>
      </x:c>
    </x:row>
    <x:row r="44" spans="1:7" x14ac:dyDescent="0.25">
      <x:c r="A44" s="8" t="s">
        <x:v>28</x:v>
      </x:c>
      <x:c r="B44" s="7" t="s">
        <x:v>30</x:v>
      </x:c>
    </x:row>
    <x:row r="45" spans="1:7" x14ac:dyDescent="0.25">
      <x:c r="A45" s="8" t="s">
        <x:v>27</x:v>
      </x:c>
      <x:c r="B45" s="7" t="s">
        <x:v>30</x:v>
      </x:c>
    </x:row>
    <x:row r="46" spans="1:7" x14ac:dyDescent="0.25">
      <x:c r="A46" s="8" t="s">
        <x:v>26</x:v>
      </x:c>
      <x:c r="B46" s="9" t="s">
        <x:v>31</x:v>
      </x:c>
    </x:row>
    <x:row r="47" spans="1:7" x14ac:dyDescent="0.25">
      <x:c r="A47" s="8" t="s">
        <x:v>25</x:v>
      </x:c>
      <x:c r="B47" s="7" t="s">
        <x:v>30</x:v>
      </x:c>
    </x:row>
    <x:row r="48" spans="1:7" x14ac:dyDescent="0.25">
      <x:c r="A48" s="8" t="s">
        <x:v>24</x:v>
      </x:c>
      <x:c r="B48" s="7" t="s">
        <x:v>30</x:v>
      </x:c>
    </x:row>
    <x:row r="49" spans="1:2" x14ac:dyDescent="0.25">
      <x:c r="A49" s="8" t="s">
        <x:v>23</x:v>
      </x:c>
      <x:c r="B49" s="7" t="s">
        <x:v>30</x:v>
      </x:c>
    </x:row>
    <x:row r="50" spans="1:2" x14ac:dyDescent="0.25">
      <x:c r="A50" s="8" t="s">
        <x:v>22</x:v>
      </x:c>
      <x:c r="B50" s="7" t="s">
        <x:v>30</x:v>
      </x:c>
    </x:row>
    <x:row r="51" spans="1:2" x14ac:dyDescent="0.25">
      <x:c r="A51" s="8" t="s">
        <x:v>21</x:v>
      </x:c>
      <x:c r="B51" s="7" t="s">
        <x:v>30</x:v>
      </x:c>
    </x:row>
    <x:row r="52" spans="1:2" x14ac:dyDescent="0.25">
      <x:c r="A52" s="8" t="s">
        <x:v>20</x:v>
      </x:c>
      <x:c r="B52" s="7" t="s">
        <x:v>30</x:v>
      </x:c>
    </x:row>
    <x:row r="53" spans="1:2" x14ac:dyDescent="0.25">
      <x:c r="A53" s="8" t="s">
        <x:v>19</x:v>
      </x:c>
      <x:c r="B53" s="7" t="s">
        <x:v>30</x:v>
      </x:c>
    </x:row>
    <x:row r="54" spans="1:2" x14ac:dyDescent="0.25">
      <x:c r="A54" s="8" t="s">
        <x:v>18</x:v>
      </x:c>
      <x:c r="B54" s="7" t="s">
        <x:v>30</x:v>
      </x:c>
    </x:row>
    <x:row r="55" spans="1:2" x14ac:dyDescent="0.25">
      <x:c r="A55" s="8" t="s">
        <x:v>17</x:v>
      </x:c>
      <x:c r="B55" s="7" t="s">
        <x:v>30</x:v>
      </x:c>
    </x:row>
    <x:row r="56" spans="1:2" x14ac:dyDescent="0.25">
      <x:c r="A56" s="8" t="s">
        <x:v>16</x:v>
      </x:c>
      <x:c r="B56" s="7" t="s">
        <x:v>30</x:v>
      </x:c>
    </x:row>
    <x:row r="57" spans="1:2" x14ac:dyDescent="0.25">
      <x:c r="A57" s="8" t="s">
        <x:v>15</x:v>
      </x:c>
      <x:c r="B57" s="7" t="s">
        <x:v>30</x:v>
      </x:c>
    </x:row>
    <x:row r="58" spans="1:2" x14ac:dyDescent="0.25">
      <x:c r="A58" s="8" t="s">
        <x:v>14</x:v>
      </x:c>
      <x:c r="B58" s="7" t="s">
        <x:v>30</x:v>
      </x:c>
    </x:row>
    <x:row r="59" spans="1:2" x14ac:dyDescent="0.25">
      <x:c r="A59" s="8" t="s">
        <x:v>13</x:v>
      </x:c>
      <x:c r="B59" s="7" t="s">
        <x:v>30</x:v>
      </x:c>
    </x:row>
    <x:row r="60" spans="1:2" x14ac:dyDescent="0.25">
      <x:c r="A60" s="8" t="s">
        <x:v>12</x:v>
      </x:c>
      <x:c r="B60" s="7" t="s">
        <x:v>30</x:v>
      </x:c>
    </x:row>
    <x:row r="61" spans="1:2" x14ac:dyDescent="0.25">
      <x:c r="A61" s="8" t="s">
        <x:v>11</x:v>
      </x:c>
      <x:c r="B61" s="7" t="s">
        <x:v>30</x:v>
      </x:c>
    </x:row>
    <x:row r="62" spans="1:2" x14ac:dyDescent="0.25">
      <x:c r="A62" s="8" t="s">
        <x:v>10</x:v>
      </x:c>
      <x:c r="B62" s="7" t="s">
        <x:v>30</x:v>
      </x:c>
    </x:row>
    <x:row r="63" spans="1:2" x14ac:dyDescent="0.25">
      <x:c r="A63" s="8" t="s">
        <x:v>9</x:v>
      </x:c>
      <x:c r="B63" s="7" t="s">
        <x:v>30</x:v>
      </x:c>
    </x:row>
    <x:row r="64" spans="1:2" x14ac:dyDescent="0.25">
      <x:c r="A64" s="8" t="s">
        <x:v>8</x:v>
      </x:c>
      <x:c r="B64" s="7" t="s">
        <x:v>30</x:v>
      </x:c>
    </x:row>
    <x:row r="65" spans="1:2" x14ac:dyDescent="0.25">
      <x:c r="A65" s="8" t="s">
        <x:v>7</x:v>
      </x:c>
      <x:c r="B65" s="7" t="s">
        <x:v>30</x:v>
      </x:c>
    </x:row>
    <x:row r="66" spans="1:2" x14ac:dyDescent="0.25">
      <x:c r="A66" s="8" t="s">
        <x:v>6</x:v>
      </x:c>
      <x:c r="B66" s="7" t="s">
        <x:v>30</x:v>
      </x:c>
    </x:row>
    <x:row r="67" spans="1:2" x14ac:dyDescent="0.25">
      <x:c r="A67" s="8" t="s">
        <x:v>5</x:v>
      </x:c>
      <x:c r="B67" s="7" t="s">
        <x:v>30</x:v>
      </x:c>
    </x:row>
    <x:row r="68" spans="1:2" x14ac:dyDescent="0.25">
      <x:c r="A68" s="8" t="s">
        <x:v>4</x:v>
      </x:c>
      <x:c r="B68" s="7" t="s">
        <x:v>30</x:v>
      </x:c>
    </x:row>
    <x:row r="69" spans="1:2" x14ac:dyDescent="0.25">
      <x:c r="A69" s="8" t="s">
        <x:v>3</x:v>
      </x:c>
      <x:c r="B69" s="7" t="s">
        <x:v>30</x:v>
      </x:c>
    </x:row>
    <x:row r="70" spans="1:2" x14ac:dyDescent="0.25">
      <x:c r="A70" s="8" t="s">
        <x:v>2</x:v>
      </x:c>
      <x:c r="B70" s="7" t="s">
        <x:v>30</x:v>
      </x:c>
    </x:row>
    <x:row r="71" spans="1:2" x14ac:dyDescent="0.25">
      <x:c r="A71" s="8" t="s">
        <x:v>1</x:v>
      </x:c>
      <x:c r="B71" s="7" t="s">
        <x:v>30</x:v>
      </x:c>
    </x:row>
    <x:row r="72" spans="1:2" x14ac:dyDescent="0.25">
      <x:c r="A72" s="8" t="s">
        <x:v>0</x:v>
      </x:c>
      <x:c r="B72" s="7" t="s">
        <x:v>30</x:v>
      </x:c>
    </x:row>
    <x:row r="85" spans="8:42" x14ac:dyDescent="0.25">
      <x:c r="H85" s="6" t="s">
        <x:v>29</x:v>
      </x:c>
      <x:c r="I85" s="6" t="s">
        <x:v>28</x:v>
      </x:c>
      <x:c r="J85" s="6" t="s">
        <x:v>27</x:v>
      </x:c>
      <x:c r="K85" s="6" t="s">
        <x:v>26</x:v>
      </x:c>
      <x:c r="L85" s="6" t="s">
        <x:v>25</x:v>
      </x:c>
      <x:c r="M85" s="6" t="s">
        <x:v>24</x:v>
      </x:c>
      <x:c r="N85" s="6" t="s">
        <x:v>23</x:v>
      </x:c>
      <x:c r="O85" s="6" t="s">
        <x:v>22</x:v>
      </x:c>
      <x:c r="P85" s="6" t="s">
        <x:v>21</x:v>
      </x:c>
      <x:c r="Q85" s="6" t="s">
        <x:v>20</x:v>
      </x:c>
      <x:c r="R85" s="6" t="s">
        <x:v>19</x:v>
      </x:c>
      <x:c r="S85" s="6" t="s">
        <x:v>18</x:v>
      </x:c>
      <x:c r="T85" s="6" t="s">
        <x:v>17</x:v>
      </x:c>
      <x:c r="U85" s="6" t="s">
        <x:v>16</x:v>
      </x:c>
      <x:c r="V85" s="6" t="s">
        <x:v>15</x:v>
      </x:c>
      <x:c r="W85" s="6" t="s">
        <x:v>14</x:v>
      </x:c>
      <x:c r="X85" s="6" t="s">
        <x:v>13</x:v>
      </x:c>
      <x:c r="Y85" s="6" t="s">
        <x:v>12</x:v>
      </x:c>
      <x:c r="Z85" s="6" t="s">
        <x:v>11</x:v>
      </x:c>
      <x:c r="AA85" s="6" t="s">
        <x:v>10</x:v>
      </x:c>
      <x:c r="AB85" s="6" t="s">
        <x:v>9</x:v>
      </x:c>
      <x:c r="AC85" s="6" t="s">
        <x:v>8</x:v>
      </x:c>
      <x:c r="AD85" s="6" t="s">
        <x:v>7</x:v>
      </x:c>
      <x:c r="AE85" s="6" t="s">
        <x:v>6</x:v>
      </x:c>
      <x:c r="AF85" s="6" t="s">
        <x:v>5</x:v>
      </x:c>
      <x:c r="AG85" s="6" t="s">
        <x:v>4</x:v>
      </x:c>
      <x:c r="AH85" s="6" t="s">
        <x:v>3</x:v>
      </x:c>
      <x:c r="AI85" s="6" t="s">
        <x:v>2</x:v>
      </x:c>
      <x:c r="AJ85" s="6" t="s">
        <x:v>1</x:v>
      </x:c>
      <x:c r="AK85" s="6" t="s">
        <x:v>0</x:v>
      </x:c>
      <x:c r="AL85" s="6"/>
      <x:c r="AM85" s="6"/>
      <x:c r="AN85" s="3"/>
      <x:c r="AO85" s="5">
        <x:f>30/33</x:f>
        <x:v>0.90909090909090906</x:v>
      </x:c>
      <x:c r="AP85" s="5">
        <x:f>3/33</x:f>
        <x:v>9.0909090909090912E-2</x:v>
      </x:c>
    </x:row>
    <x:row r="86" spans="8:42" x14ac:dyDescent="0.25">
      <x:c r="H86" s="4">
        <x:v>3.3333333333333333E-2</x:v>
      </x:c>
      <x:c r="I86" s="4">
        <x:v>3.3333333333333333E-2</x:v>
      </x:c>
      <x:c r="J86" s="4">
        <x:v>3.3333333333333333E-2</x:v>
      </x:c>
      <x:c r="K86" s="4">
        <x:v>3.3333333333333333E-2</x:v>
      </x:c>
      <x:c r="L86" s="4">
        <x:v>3.3333333333333333E-2</x:v>
      </x:c>
      <x:c r="M86" s="4">
        <x:v>3.3333333333333333E-2</x:v>
      </x:c>
      <x:c r="N86" s="4">
        <x:v>3.3333333333333333E-2</x:v>
      </x:c>
      <x:c r="O86" s="4">
        <x:v>3.3333333333333333E-2</x:v>
      </x:c>
      <x:c r="P86" s="4">
        <x:v>3.3333333333333333E-2</x:v>
      </x:c>
      <x:c r="Q86" s="4">
        <x:v>3.3333333333333333E-2</x:v>
      </x:c>
      <x:c r="R86" s="4">
        <x:v>3.3333333333333333E-2</x:v>
      </x:c>
      <x:c r="S86" s="4">
        <x:v>3.3333333333333333E-2</x:v>
      </x:c>
      <x:c r="T86" s="4">
        <x:v>3.3333333333333333E-2</x:v>
      </x:c>
      <x:c r="U86" s="4">
        <x:v>3.3333333333333333E-2</x:v>
      </x:c>
      <x:c r="V86" s="4">
        <x:v>3.3333333333333333E-2</x:v>
      </x:c>
      <x:c r="W86" s="4">
        <x:v>3.3333333333333333E-2</x:v>
      </x:c>
      <x:c r="X86" s="4">
        <x:v>3.3333333333333333E-2</x:v>
      </x:c>
      <x:c r="Y86" s="4">
        <x:v>3.3333333333333333E-2</x:v>
      </x:c>
      <x:c r="Z86" s="4">
        <x:v>3.3333333333333333E-2</x:v>
      </x:c>
      <x:c r="AA86" s="4">
        <x:v>3.3333333333333333E-2</x:v>
      </x:c>
      <x:c r="AB86" s="4">
        <x:v>3.3333333333333333E-2</x:v>
      </x:c>
      <x:c r="AC86" s="4">
        <x:v>3.3333333333333333E-2</x:v>
      </x:c>
      <x:c r="AD86" s="4">
        <x:v>3.3333333333333333E-2</x:v>
      </x:c>
      <x:c r="AE86" s="4">
        <x:v>3.3333333333333333E-2</x:v>
      </x:c>
      <x:c r="AF86" s="4">
        <x:v>3.3333333333333333E-2</x:v>
      </x:c>
      <x:c r="AG86" s="4">
        <x:v>3.3333333333333333E-2</x:v>
      </x:c>
      <x:c r="AH86" s="4">
        <x:v>3.3333333333333333E-2</x:v>
      </x:c>
      <x:c r="AI86" s="4">
        <x:v>3.3333333333333333E-2</x:v>
      </x:c>
      <x:c r="AJ86" s="4">
        <x:v>3.3333333333333333E-2</x:v>
      </x:c>
      <x:c r="AK86" s="4">
        <x:v>3.3333333333333333E-2</x:v>
      </x:c>
      <x:c r="AL86" s="4"/>
      <x:c r="AM86" s="4"/>
      <x:c r="AN86" s="3"/>
      <x:c r="AO86" s="3"/>
      <x:c r="AP86" s="3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des administrations publiques 2023 - © OECD 2023</x:v>
      </x:c>
    </x:row>
    <x:row r="6">
      <x:c/>
      <x:c r="B6" s="24" t="str">
        <x:v>Administration numérique et données publiques ouvertes - ‎9.4. Existence d'une stratégie, d'un programme ou plan national concernant l’utilisation de l’intelligence artificielle dans le secteur public, 2022</x:v>
      </x:c>
    </x:row>
    <x:row r="7">
      <x:c/>
      <x:c r="B7" s="24" t="str">
        <x:v>Version 1 - Last updated: 30-Jun-2023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https://stat.link/egif62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g9-4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GEDIK Meral</cp:lastModifiedBy>
  <dcterms:created xsi:type="dcterms:W3CDTF">2023-06-27T10:18:48Z</dcterms:created>
  <dcterms:modified xsi:type="dcterms:W3CDTF">2023-06-28T11:57:09Z</dcterms:modified>
</cp:coreProperties>
</file>