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mc:AlternateContent xmlns:mc="http://schemas.openxmlformats.org/markup-compatibility/2006">
    <mc:Choice Requires="x15">
      <x15ac:absPath xmlns:x15ac="http://schemas.microsoft.com/office/spreadsheetml/2010/11/ac" url="\\main.oecd.org\transfer\ENV\Illias M\EPIC Report\For Formatting Editor\Received from ENV - New\English\Statlinks\"/>
    </mc:Choice>
  </mc:AlternateContent>
  <xr:revisionPtr revIDLastSave="0" documentId="13_ncr:1_{554D3CDE-673B-442A-BDFF-8D5B06E49F9D}" xr6:coauthVersionLast="47" xr6:coauthVersionMax="47" xr10:uidLastSave="{00000000-0000-0000-0000-000000000000}"/>
  <x:bookViews>
    <x:workbookView xWindow="-110" yWindow="-110" windowWidth="19420" windowHeight="10420" activeTab="0" xr2:uid="{00000000-000D-0000-FFFF-FFFF00000000}"/>
  </x:bookViews>
  <x:sheets>
    <x:sheet name="g2-12" sheetId="1" r:id="rId1"/>
    <x:sheet name="About this file" sheetId="2" r:id="R26f8162d30da4bde"/>
  </x:sheets>
  <x:calcPr calcId="0"/>
</x:workbook>
</file>

<file path=xl/sharedStrings.xml><?xml version="1.0" encoding="utf-8"?>
<sst xmlns="http://schemas.openxmlformats.org/spreadsheetml/2006/main" count="55" uniqueCount="18">
  <si>
    <t>Equipment</t>
  </si>
  <si>
    <t>Characteristic</t>
  </si>
  <si>
    <t>Proportion</t>
  </si>
  <si>
    <t>Battery storage</t>
  </si>
  <si>
    <t>Lower income quintiles</t>
  </si>
  <si>
    <t>Energy-efficient appliances</t>
  </si>
  <si>
    <t>Energy-efficient windows</t>
  </si>
  <si>
    <t>Heat pumps</t>
  </si>
  <si>
    <t>Low energy light bulbs</t>
  </si>
  <si>
    <t>Solar panels for electricity</t>
  </si>
  <si>
    <t>Solar water heating</t>
  </si>
  <si>
    <t>Thermal insulation</t>
  </si>
  <si>
    <t>Middle income quintile</t>
  </si>
  <si>
    <t>Upper income quintiles</t>
  </si>
  <si>
    <t>Expensive low-emissions energy technologies are less likely to be installed by low-income households</t>
  </si>
  <si>
    <t>Percentage of respondents who installed the item over the past ten years among households for whom installation is possible</t>
  </si>
  <si>
    <t>Note: This survey item asked respondents: "Have you installed any of the following items over the past ten years in your current primary residence?" Respondents who indicated that installation was not feasible are excluded from the sample.</t>
  </si>
  <si>
    <t>Source: OECD (2022), Environmental Policies and Individual Behaviour Change Survey</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</si>
</sst>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0" fontId="1" fillId="0" borderId="1" xfId="0" applyFont="1" applyBorder="1" applyAlignment="1">
      <x:alignment vertical="center" wrapText="1"/>
    </x:xf>
    <x:xf numFmtId="0" fontId="3" fillId="0" borderId="0" xfId="0" applyFont="1"/>
    <x:xf numFmtId="2"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26f8162d30da4bde"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551200" cy="3477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bbbb663-en" TargetMode="External" Id="B5" /><Relationship Type="http://schemas.openxmlformats.org/officeDocument/2006/relationships/hyperlink" Target="http://oe.cd/disclaimer" TargetMode="External" Id="B8" /><Relationship Type="http://schemas.openxmlformats.org/officeDocument/2006/relationships/hyperlink" Target="https://stat.link/5whu9q"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C51"/>
  <x:sheetViews>
    <x:sheetView tabSelected="1" topLeftCell="A1" workbookViewId="0">
      <x:selection activeCell="A27" sqref="A27:XFD51"/>
    </x:sheetView>
  </x:sheetViews>
  <x:sheetFormatPr defaultColWidth="10.90625" defaultRowHeight="14.5" x14ac:dyDescent="0.35"/>
  <x:cols>
    <x:col min="1" max="1" width="25.08984375" customWidth="1"/>
    <x:col min="2" max="2" width="22.7265625" customWidth="1"/>
    <x:col min="3" max="3" width="10.7265625" customWidth="1"/>
  </x:cols>
  <x:sheetData>
    <x:row r="1" spans="1:1" ht="15.5" x14ac:dyDescent="0.35">
      <x:c r="A1" s="2" t="s">
        <x:v>14</x:v>
      </x:c>
    </x:row>
    <x:row r="2" spans="1:1" x14ac:dyDescent="0.35">
      <x:c r="A2" t="s">
        <x:v>15</x:v>
      </x:c>
    </x:row>
    <x:row r="24" spans="1:3" x14ac:dyDescent="0.35">
      <x:c r="A24" t="s">
        <x:v>16</x:v>
      </x:c>
    </x:row>
    <x:row r="25" spans="1:3" x14ac:dyDescent="0.35">
      <x:c r="A25" t="s">
        <x:v>17</x:v>
      </x:c>
    </x:row>
    <x:row r="27" spans="1:3" x14ac:dyDescent="0.35">
      <x:c r="A27" s="1" t="s">
        <x:v>0</x:v>
      </x:c>
      <x:c r="B27" s="1" t="s">
        <x:v>1</x:v>
      </x:c>
      <x:c r="C27" s="1" t="s">
        <x:v>2</x:v>
      </x:c>
    </x:row>
    <x:row r="28" spans="1:3" x14ac:dyDescent="0.35">
      <x:c r="A28" s="3" t="s">
        <x:v>3</x:v>
      </x:c>
      <x:c r="B28" s="3" t="s">
        <x:v>4</x:v>
      </x:c>
      <x:c r="C28" s="3">
        <x:v>0.25509999999999999</x:v>
      </x:c>
    </x:row>
    <x:row r="29" spans="1:3" x14ac:dyDescent="0.35">
      <x:c r="A29" s="3" t="s">
        <x:v>5</x:v>
      </x:c>
      <x:c r="B29" s="3" t="s">
        <x:v>4</x:v>
      </x:c>
      <x:c r="C29" s="3">
        <x:v>0.70689999999999997</x:v>
      </x:c>
    </x:row>
    <x:row r="30" spans="1:3" x14ac:dyDescent="0.35">
      <x:c r="A30" s="3" t="s">
        <x:v>6</x:v>
      </x:c>
      <x:c r="B30" s="3" t="s">
        <x:v>4</x:v>
      </x:c>
      <x:c r="C30" s="3">
        <x:v>0.65959999999999996</x:v>
      </x:c>
    </x:row>
    <x:row r="31" spans="1:3" x14ac:dyDescent="0.35">
      <x:c r="A31" s="3" t="s">
        <x:v>7</x:v>
      </x:c>
      <x:c r="B31" s="3" t="s">
        <x:v>4</x:v>
      </x:c>
      <x:c r="C31" s="3">
        <x:v>0.27060000000000001</x:v>
      </x:c>
    </x:row>
    <x:row r="32" spans="1:3" x14ac:dyDescent="0.35">
      <x:c r="A32" s="3" t="s">
        <x:v>8</x:v>
      </x:c>
      <x:c r="B32" s="3" t="s">
        <x:v>4</x:v>
      </x:c>
      <x:c r="C32" s="3">
        <x:v>0.88160000000000005</x:v>
      </x:c>
    </x:row>
    <x:row r="33" spans="1:3" x14ac:dyDescent="0.35">
      <x:c r="A33" s="3" t="s">
        <x:v>9</x:v>
      </x:c>
      <x:c r="B33" s="3" t="s">
        <x:v>4</x:v>
      </x:c>
      <x:c r="C33" s="3">
        <x:v>0.23860000000000001</x:v>
      </x:c>
    </x:row>
    <x:row r="34" spans="1:3" x14ac:dyDescent="0.35">
      <x:c r="A34" s="3" t="s">
        <x:v>10</x:v>
      </x:c>
      <x:c r="B34" s="3" t="s">
        <x:v>4</x:v>
      </x:c>
      <x:c r="C34" s="3">
        <x:v>0.30499999999999999</x:v>
      </x:c>
    </x:row>
    <x:row r="35" spans="1:3" x14ac:dyDescent="0.35">
      <x:c r="A35" s="3" t="s">
        <x:v>11</x:v>
      </x:c>
      <x:c r="B35" s="3" t="s">
        <x:v>4</x:v>
      </x:c>
      <x:c r="C35" s="3">
        <x:v>0.55510000000000004</x:v>
      </x:c>
    </x:row>
    <x:row r="36" spans="1:3" x14ac:dyDescent="0.35">
      <x:c r="A36" s="3" t="s">
        <x:v>3</x:v>
      </x:c>
      <x:c r="B36" s="3" t="s">
        <x:v>12</x:v>
      </x:c>
      <x:c r="C36" s="3">
        <x:v>0.29210000000000003</x:v>
      </x:c>
    </x:row>
    <x:row r="37" spans="1:3" x14ac:dyDescent="0.35">
      <x:c r="A37" s="3" t="s">
        <x:v>5</x:v>
      </x:c>
      <x:c r="B37" s="3" t="s">
        <x:v>12</x:v>
      </x:c>
      <x:c r="C37" s="3">
        <x:v>0.7409</x:v>
      </x:c>
    </x:row>
    <x:row r="38" spans="1:3" x14ac:dyDescent="0.35">
      <x:c r="A38" s="3" t="s">
        <x:v>6</x:v>
      </x:c>
      <x:c r="B38" s="3" t="s">
        <x:v>12</x:v>
      </x:c>
      <x:c r="C38" s="3">
        <x:v>0.69130000000000003</x:v>
      </x:c>
    </x:row>
    <x:row r="39" spans="1:3" x14ac:dyDescent="0.35">
      <x:c r="A39" s="3" t="s">
        <x:v>7</x:v>
      </x:c>
      <x:c r="B39" s="3" t="s">
        <x:v>12</x:v>
      </x:c>
      <x:c r="C39" s="3">
        <x:v>0.30830000000000002</x:v>
      </x:c>
    </x:row>
    <x:row r="40" spans="1:3" x14ac:dyDescent="0.35">
      <x:c r="A40" s="3" t="s">
        <x:v>8</x:v>
      </x:c>
      <x:c r="B40" s="3" t="s">
        <x:v>12</x:v>
      </x:c>
      <x:c r="C40" s="3">
        <x:v>0.90210000000000001</x:v>
      </x:c>
    </x:row>
    <x:row r="41" spans="1:3" x14ac:dyDescent="0.35">
      <x:c r="A41" s="3" t="s">
        <x:v>9</x:v>
      </x:c>
      <x:c r="B41" s="3" t="s">
        <x:v>12</x:v>
      </x:c>
      <x:c r="C41" s="3">
        <x:v>0.27989999999999998</x:v>
      </x:c>
    </x:row>
    <x:row r="42" spans="1:3" x14ac:dyDescent="0.35">
      <x:c r="A42" s="3" t="s">
        <x:v>10</x:v>
      </x:c>
      <x:c r="B42" s="3" t="s">
        <x:v>12</x:v>
      </x:c>
      <x:c r="C42" s="3">
        <x:v>0.3306</x:v>
      </x:c>
    </x:row>
    <x:row r="43" spans="1:3" x14ac:dyDescent="0.35">
      <x:c r="A43" s="3" t="s">
        <x:v>11</x:v>
      </x:c>
      <x:c r="B43" s="3" t="s">
        <x:v>12</x:v>
      </x:c>
      <x:c r="C43" s="3">
        <x:v>0.58919999999999995</x:v>
      </x:c>
    </x:row>
    <x:row r="44" spans="1:3" x14ac:dyDescent="0.35">
      <x:c r="A44" s="3" t="s">
        <x:v>3</x:v>
      </x:c>
      <x:c r="B44" s="3" t="s">
        <x:v>13</x:v>
      </x:c>
      <x:c r="C44" s="3">
        <x:v>0.29189999999999999</x:v>
      </x:c>
    </x:row>
    <x:row r="45" spans="1:3" x14ac:dyDescent="0.35">
      <x:c r="A45" s="3" t="s">
        <x:v>5</x:v>
      </x:c>
      <x:c r="B45" s="3" t="s">
        <x:v>13</x:v>
      </x:c>
      <x:c r="C45" s="3">
        <x:v>0.78420000000000001</x:v>
      </x:c>
    </x:row>
    <x:row r="46" spans="1:3" x14ac:dyDescent="0.35">
      <x:c r="A46" s="3" t="s">
        <x:v>6</x:v>
      </x:c>
      <x:c r="B46" s="3" t="s">
        <x:v>13</x:v>
      </x:c>
      <x:c r="C46" s="3">
        <x:v>0.75119999999999998</x:v>
      </x:c>
    </x:row>
    <x:row r="47" spans="1:3" x14ac:dyDescent="0.35">
      <x:c r="A47" s="3" t="s">
        <x:v>7</x:v>
      </x:c>
      <x:c r="B47" s="3" t="s">
        <x:v>13</x:v>
      </x:c>
      <x:c r="C47" s="3">
        <x:v>0.3417</x:v>
      </x:c>
    </x:row>
    <x:row r="48" spans="1:3" x14ac:dyDescent="0.35">
      <x:c r="A48" s="3" t="s">
        <x:v>8</x:v>
      </x:c>
      <x:c r="B48" s="3" t="s">
        <x:v>13</x:v>
      </x:c>
      <x:c r="C48" s="3">
        <x:v>0.91120000000000001</x:v>
      </x:c>
    </x:row>
    <x:row r="49" spans="1:3" x14ac:dyDescent="0.35">
      <x:c r="A49" s="3" t="s">
        <x:v>9</x:v>
      </x:c>
      <x:c r="B49" s="3" t="s">
        <x:v>13</x:v>
      </x:c>
      <x:c r="C49" s="3">
        <x:v>0.33179999999999998</x:v>
      </x:c>
    </x:row>
    <x:row r="50" spans="1:3" x14ac:dyDescent="0.35">
      <x:c r="A50" s="3" t="s">
        <x:v>10</x:v>
      </x:c>
      <x:c r="B50" s="3" t="s">
        <x:v>13</x:v>
      </x:c>
      <x:c r="C50" s="3">
        <x:v>0.32979999999999998</x:v>
      </x:c>
    </x:row>
    <x:row r="51" spans="1:3" x14ac:dyDescent="0.35">
      <x:c r="A51" s="3" t="s">
        <x:v>11</x:v>
      </x:c>
      <x:c r="B51" s="3" t="s">
        <x:v>13</x:v>
      </x:c>
      <x:c r="C51" s="3">
        <x:v>0.68659999999999999</x:v>
      </x:c>
    </x:row>
  </x:sheetData>
  <x:conditionalFormatting sqref="A1:C51">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How Green is Household Behaviour? - © OECD 2023</x:v>
      </x:c>
    </x:row>
    <x:row r="6">
      <x:c/>
      <x:c r="B6" s="5" t="str">
        <x:v>Household behaviour and residential energy use - Figure ‎2.12. Expensive low-emissions energy technologies are less likely to be installed by low-income households</x:v>
      </x:c>
    </x:row>
    <x:row r="7">
      <x:c/>
      <x:c r="B7" s="5" t="str">
        <x:v>Version 1 - Last updated: 13-Jun-2023</x:v>
      </x:c>
    </x:row>
    <x:row r="8">
      <x:c/>
      <x:c r="B8" s="6" t="str">
        <x:v>Disclaimer: http://oe.cd/disclaimer</x:v>
      </x:c>
    </x:row>
    <x:row r="9">
      <x:c/>
      <x:c r="B9" s="5" t="str">
        <x:v/>
      </x:c>
    </x:row>
    <x:row r="10">
      <x:c/>
      <x:c r="B10" s="6" t="str">
        <x:v>Permanent location of this file: https://stat.link/5whu9q</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hassett_k</dc:creator>
  <cp:lastModifiedBy>HASSETT Katherine</cp:lastModifiedBy>
  <dcterms:created xsi:type="dcterms:W3CDTF">2023-06-01T12:13:35Z</dcterms:created>
  <dcterms:modified xsi:type="dcterms:W3CDTF">2023-06-03T07:02:04Z</dcterms:modified>
</cp:coreProperties>
</file>