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FR - Perspectives agricoles de l'OCDE et de la FAO 2019-2028\"/>
    </mc:Choice>
  </mc:AlternateContent>
  <bookViews>
    <workbookView xWindow="0" yWindow="0" windowWidth="21600" windowHeight="9645"/>
  </bookViews>
  <sheets>
    <sheet name="g5.7 French" sheetId="1" r:id="rId1"/>
  </sheets>
  <calcPr calcId="162913"/>
</workbook>
</file>

<file path=xl/sharedStrings.xml><?xml version="1.0" encoding="utf-8"?>
<sst xmlns="http://schemas.openxmlformats.org/spreadsheetml/2006/main" count="13" uniqueCount="13">
  <si>
    <t>Brésil</t>
  </si>
  <si>
    <t>Thaïlande</t>
  </si>
  <si>
    <t>Australie</t>
  </si>
  <si>
    <t>Union européenne</t>
  </si>
  <si>
    <t>Inde</t>
  </si>
  <si>
    <t>Mexique</t>
  </si>
  <si>
    <t>Reste du monde</t>
  </si>
  <si>
    <t>2016-18</t>
  </si>
  <si>
    <t>Perspectives agricoles de l'OCDE et de la FAO 2019-2028 - © OCDE 2019</t>
  </si>
  <si>
    <t>Chapitre 5</t>
  </si>
  <si>
    <t>Graphique 5.7. Exportations de sucre des grands pays et régions</t>
  </si>
  <si>
    <t>Version 1 - Dernière mise à jour : 28-Jun-2019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</si>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</sst>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/>
    </xf>
    <xf numFmtId="164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4" fontId="4" fillId="3" borderId="5" xfId="0" applyNumberFormat="1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409865014500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'g5.7 French'!$B$26</c:f>
              <c:strCache>
                <c:ptCount val="1"/>
                <c:pt idx="0">
                  <c:v>2016-18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'g5.7 French'!$A$27:$A$34</c:f>
              <c:strCache>
                <c:ptCount val="7"/>
                <c:pt idx="0">
                  <c:v>Brésil</c:v>
                </c:pt>
                <c:pt idx="1">
                  <c:v>Thaïlande</c:v>
                </c:pt>
                <c:pt idx="2">
                  <c:v>Australie</c:v>
                </c:pt>
                <c:pt idx="3">
                  <c:v>Union européenne</c:v>
                </c:pt>
                <c:pt idx="4">
                  <c:v>Inde</c:v>
                </c:pt>
                <c:pt idx="5">
                  <c:v>Mexique</c:v>
                </c:pt>
                <c:pt idx="6">
                  <c:v>Reste du monde</c:v>
                </c:pt>
              </c:strCache>
            </c:strRef>
          </c:cat>
          <c:val>
            <c:numRef>
              <c:f>'g5.7 French'!$B$27:$B$33</c:f>
              <c:numCache>
                <c:formatCode>#,##0.00</c:formatCode>
                <c:ptCount val="7"/>
                <c:pt idx="0">
                  <c:v>23.7750001</c:v>
                </c:pt>
                <c:pt idx="1">
                  <c:v>8.7660000999999994</c:v>
                </c:pt>
                <c:pt idx="2">
                  <c:v>3.9783334333333333</c:v>
                </c:pt>
                <c:pt idx="3">
                  <c:v>2.5736908000000001</c:v>
                </c:pt>
                <c:pt idx="4">
                  <c:v>2.8340001000000004</c:v>
                </c:pt>
                <c:pt idx="5">
                  <c:v>1.3670001000000001</c:v>
                </c:pt>
                <c:pt idx="6">
                  <c:v>18.151224257710329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2-4E7B-A04C-2A2457FFFE07}"/>
            </c:ext>
          </c:extLst>
        </c:ser>
        <c:ser>
          <c:idx val="1"/>
          <c:order val="1"/>
          <c:tx>
            <c:strRef>
              <c:f>'g5.7 French'!$C$26</c:f>
              <c:strCache>
                <c:ptCount val="1"/>
                <c:pt idx="0">
                  <c:v>2028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'g5.7 French'!$A$27:$A$34</c:f>
              <c:strCache>
                <c:ptCount val="7"/>
                <c:pt idx="0">
                  <c:v>Brésil</c:v>
                </c:pt>
                <c:pt idx="1">
                  <c:v>Thaïlande</c:v>
                </c:pt>
                <c:pt idx="2">
                  <c:v>Australie</c:v>
                </c:pt>
                <c:pt idx="3">
                  <c:v>Union européenne</c:v>
                </c:pt>
                <c:pt idx="4">
                  <c:v>Inde</c:v>
                </c:pt>
                <c:pt idx="5">
                  <c:v>Mexique</c:v>
                </c:pt>
                <c:pt idx="6">
                  <c:v>Reste du monde</c:v>
                </c:pt>
              </c:strCache>
            </c:strRef>
          </c:cat>
          <c:val>
            <c:numRef>
              <c:f>'g5.7 French'!$C$27:$C$33</c:f>
              <c:numCache>
                <c:formatCode>0.0</c:formatCode>
                <c:ptCount val="7"/>
                <c:pt idx="0">
                  <c:v>25.689600886854677</c:v>
                </c:pt>
                <c:pt idx="1">
                  <c:v>12.177719354688904</c:v>
                </c:pt>
                <c:pt idx="2">
                  <c:v>4.201114594987283</c:v>
                </c:pt>
                <c:pt idx="3">
                  <c:v>3.4348304460982764</c:v>
                </c:pt>
                <c:pt idx="4">
                  <c:v>2.0460297048436624</c:v>
                </c:pt>
                <c:pt idx="5">
                  <c:v>1.4719319640485438</c:v>
                </c:pt>
                <c:pt idx="6">
                  <c:v>17.895560233130269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C2-4E7B-A04C-2A2457FFF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700240"/>
        <c:axId val="1"/>
      </c:barChart>
      <c:catAx>
        <c:axId val="503700240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0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 b="0" i="0" baseline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00" b="0" i="0" baseline="0">
                    <a:solidFill>
                      <a:srgbClr val="000000"/>
                    </a:solidFill>
                    <a:latin typeface="Arial Narrow"/>
                  </a:rPr>
                  <a:t>Mt tq</a:t>
                </a:r>
              </a:p>
            </c:rich>
          </c:tx>
          <c:layout>
            <c:manualLayout>
              <c:xMode val="edge"/>
              <c:yMode val="edge"/>
              <c:x val="0"/>
              <c:y val="9.9603841654624631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0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37002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3.9343381046441361E-2"/>
          <c:y val="1.9920768330924928E-2"/>
          <c:w val="0.9584704746958177"/>
          <c:h val="7.4092817049554199E-2"/>
        </c:manualLayout>
      </c:layout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700" b="0" i="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209550</xdr:colOff>
      <xdr:row>0</xdr:row>
      <xdr:rowOff>9525</xdr:rowOff>
    </xdr:from>
    <xdr:to>
      <xdr:col>8</xdr:col>
      <xdr:colOff>209550</xdr:colOff>
      <xdr:row>15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tabSelected="1" workbookViewId="0"/>
  </sheetViews>
  <sheetFormatPr defaultRowHeight="12.75" x14ac:dyDescent="0.2"/>
  <cols>
    <col min="1" max="1" width="18.7109375" customWidth="1"/>
    <col min="2" max="2" width="9.85546875" customWidth="1"/>
    <col min="3" max="3" width="9" customWidth="1"/>
  </cols>
  <sheetData>
    <row r="1" spans="1:10" s="20" customFormat="1" x14ac:dyDescent="0.2">
      <c r="A1" s="21" t="s">
        <v>8</v>
      </c>
    </row>
    <row r="2" spans="1:10" s="20" customFormat="1" x14ac:dyDescent="0.2">
      <c r="A2" s="20" t="s">
        <v>9</v>
      </c>
      <c r="B2" s="20" t="s">
        <v>10</v>
      </c>
    </row>
    <row r="3" spans="1:10" s="20" customFormat="1" x14ac:dyDescent="0.2">
      <c r="A3" s="20" t="s">
        <v>11</v>
      </c>
    </row>
    <row r="4" spans="1:10" s="20" customFormat="1" x14ac:dyDescent="0.2">
      <c r="A4" s="21" t="s">
        <v>12</v>
      </c>
    </row>
    <row r="5" spans="1:10" s="20" customFormat="1" x14ac:dyDescent="0.2"/>
    <row r="6" spans="1:10" ht="12.75" customHeight="1" x14ac:dyDescent="0.2">
      <c r="A6" s="1"/>
      <c r="B6" s="1"/>
      <c r="C6" s="1"/>
      <c r="D6" s="1"/>
      <c r="E6" s="1"/>
      <c r="F6" s="1"/>
      <c r="G6" s="2"/>
      <c r="H6" s="2"/>
      <c r="I6" s="1"/>
      <c r="J6" s="3"/>
    </row>
    <row r="7" spans="1:10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3"/>
    </row>
    <row r="8" spans="1:10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3"/>
    </row>
    <row r="9" spans="1:10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3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3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3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3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3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3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3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3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3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3"/>
    </row>
    <row r="19" spans="1:10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3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5" spans="1:10" x14ac:dyDescent="0.2">
      <c r="A25" s="7"/>
      <c r="B25" s="7"/>
      <c r="C25" s="7"/>
    </row>
    <row r="26" spans="1:10" x14ac:dyDescent="0.2">
      <c r="A26" s="4"/>
      <c r="B26" s="5" t="s">
        <v>7</v>
      </c>
      <c r="C26" s="6">
        <v>2028</v>
      </c>
    </row>
    <row r="27" spans="1:10" ht="11.25" customHeight="1" x14ac:dyDescent="0.2">
      <c r="A27" s="8" t="s">
        <v>0</v>
      </c>
      <c r="B27" s="9">
        <v>23.7750001</v>
      </c>
      <c r="C27" s="10">
        <v>25.689600886854677</v>
      </c>
    </row>
    <row r="28" spans="1:10" ht="11.25" customHeight="1" x14ac:dyDescent="0.2">
      <c r="A28" s="11" t="s">
        <v>1</v>
      </c>
      <c r="B28" s="12">
        <v>8.7660000999999994</v>
      </c>
      <c r="C28" s="13">
        <v>12.177719354688904</v>
      </c>
    </row>
    <row r="29" spans="1:10" ht="11.25" customHeight="1" x14ac:dyDescent="0.2">
      <c r="A29" s="14" t="s">
        <v>2</v>
      </c>
      <c r="B29" s="15">
        <v>3.9783334333333333</v>
      </c>
      <c r="C29" s="16">
        <v>4.201114594987283</v>
      </c>
    </row>
    <row r="30" spans="1:10" ht="11.25" customHeight="1" x14ac:dyDescent="0.2">
      <c r="A30" s="11" t="s">
        <v>3</v>
      </c>
      <c r="B30" s="12">
        <v>2.5736908000000001</v>
      </c>
      <c r="C30" s="13">
        <v>3.4348304460982764</v>
      </c>
    </row>
    <row r="31" spans="1:10" ht="11.25" customHeight="1" x14ac:dyDescent="0.2">
      <c r="A31" s="14" t="s">
        <v>4</v>
      </c>
      <c r="B31" s="15">
        <v>2.8340001000000004</v>
      </c>
      <c r="C31" s="16">
        <v>2.0460297048436624</v>
      </c>
    </row>
    <row r="32" spans="1:10" ht="11.25" customHeight="1" x14ac:dyDescent="0.2">
      <c r="A32" s="11" t="s">
        <v>5</v>
      </c>
      <c r="B32" s="12">
        <v>1.3670001000000001</v>
      </c>
      <c r="C32" s="13">
        <v>1.4719319640485438</v>
      </c>
    </row>
    <row r="33" spans="1:3" ht="11.25" customHeight="1" x14ac:dyDescent="0.2">
      <c r="A33" s="14" t="s">
        <v>6</v>
      </c>
      <c r="B33" s="15">
        <v>18.151224257710329</v>
      </c>
      <c r="C33" s="16">
        <v>17.895560233130269</v>
      </c>
    </row>
    <row r="34" spans="1:3" ht="11.25" customHeight="1" x14ac:dyDescent="0.2">
      <c r="A34" s="17"/>
      <c r="B34" s="18"/>
      <c r="C34" s="19"/>
    </row>
  </sheetData>
  <hyperlinks>
    <hyperlink ref="A1" r:id="rId1" display="https://doi.org/10.1787/agr_outlook-2019-fr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g5.7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2019-06-27T10:33:04Z</dcterms:created>
  <dcterms:modified xsi:type="dcterms:W3CDTF">2019-06-28T10:55:16Z</dcterms:modified>
</cp:coreProperties>
</file>