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g 1.9" sheetId="4" r:id="rId1"/>
  </sheets>
  <externalReferences>
    <externalReference r:id="rId2"/>
  </externalReferences>
  <definedNames>
    <definedName name="From">[1]Invisible1!$E$12</definedName>
    <definedName name="scale">[1]Invisible1!$E$8</definedName>
    <definedName name="To">[1]Invisible1!$E$13</definedName>
  </definedNames>
  <calcPr calcId="122211"/>
</workbook>
</file>

<file path=xl/sharedStrings.xml><?xml version="1.0" encoding="utf-8"?>
<sst xmlns="http://schemas.openxmlformats.org/spreadsheetml/2006/main" count="29" uniqueCount="29">
  <si>
    <t xml:space="preserve">Crude oil prices </t>
  </si>
  <si>
    <t>Figure 1.9. External current accounts, including grants, in Africa, 2012-17(p)</t>
  </si>
  <si>
    <t xml:space="preserve">   e : estimates; p : projections</t>
  </si>
  <si>
    <t>Source: Statistics Department, African Development Bank</t>
  </si>
  <si>
    <t xml:space="preserve">    Oil-importing countries</t>
  </si>
  <si>
    <t xml:space="preserve">    Oil-exporting countries</t>
  </si>
  <si>
    <t xml:space="preserve">    Sub-Saharan Africa excluding South Africa</t>
  </si>
  <si>
    <t xml:space="preserve">    Sub-Saharan Africa</t>
  </si>
  <si>
    <t xml:space="preserve">     North Africa (including Sudan)</t>
  </si>
  <si>
    <t>Memorandum items</t>
  </si>
  <si>
    <t>Africa (excluding Libya)</t>
  </si>
  <si>
    <t>Africa</t>
  </si>
  <si>
    <t>Western Africa</t>
  </si>
  <si>
    <t>Southern Africa</t>
  </si>
  <si>
    <t>Northern Africa</t>
  </si>
  <si>
    <t>Eastern Africa</t>
  </si>
  <si>
    <t>Central Africa</t>
  </si>
  <si>
    <t>External Current Account, including grants (%GDP)</t>
  </si>
  <si>
    <t>2018(p)</t>
  </si>
  <si>
    <t>2017(p)</t>
  </si>
  <si>
    <t>2016(e)</t>
  </si>
  <si>
    <t xml:space="preserve"> 2008-12</t>
  </si>
  <si>
    <t>January 2017 estimates</t>
  </si>
  <si>
    <t xml:space="preserve">     Table 1.  Regional Aggregates</t>
  </si>
  <si>
    <t>African Economic Outlook Projections</t>
  </si>
  <si>
    <t>African Economic Outlook 2017Entrepreneurship and Industrialisation - © OECD 2017</t>
  </si>
  <si>
    <t>External current accounts, including grants, in Africa, 2013-18(p)</t>
  </si>
  <si>
    <t>Version 1 - Last updated: 11-Apr-2017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</si>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</sst>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ont="1" applyFill="1" applyBorder="1" applyAlignment="1" applyProtection="1"/>
    <xf numFmtId="0" fontId="3" fillId="0" borderId="0" xfId="1" applyFont="1" applyAlignment="1">
      <alignment horizontal="left"/>
    </xf>
    <xf numFmtId="0" fontId="4" fillId="0" borderId="0" xfId="1" applyFont="1"/>
    <xf numFmtId="164" fontId="2" fillId="0" borderId="0" xfId="1" applyNumberFormat="1" applyFont="1"/>
    <xf numFmtId="0" fontId="2" fillId="0" borderId="0" xfId="1" applyFont="1" applyAlignment="1">
      <alignment horizontal="center"/>
    </xf>
    <xf numFmtId="0" fontId="5" fillId="0" borderId="0" xfId="1" applyFont="1" applyFill="1" applyBorder="1"/>
    <xf numFmtId="0" fontId="3" fillId="0" borderId="0" xfId="1" applyFont="1"/>
    <xf numFmtId="165" fontId="6" fillId="0" borderId="1" xfId="1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0" borderId="1" xfId="1" applyFont="1" applyFill="1" applyBorder="1"/>
    <xf numFmtId="165" fontId="6" fillId="0" borderId="0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>
      <alignment wrapText="1"/>
    </xf>
    <xf numFmtId="0" fontId="2" fillId="0" borderId="0" xfId="1" applyFont="1" applyBorder="1"/>
    <xf numFmtId="0" fontId="8" fillId="0" borderId="0" xfId="1" applyFont="1" applyFill="1" applyBorder="1"/>
    <xf numFmtId="165" fontId="3" fillId="2" borderId="0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center"/>
    </xf>
    <xf numFmtId="0" fontId="9" fillId="0" borderId="2" xfId="1" applyFont="1" applyBorder="1"/>
    <xf numFmtId="1" fontId="3" fillId="2" borderId="3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3" xfId="2" applyNumberFormat="1" applyFont="1" applyFill="1" applyBorder="1" applyAlignment="1">
      <alignment horizontal="center"/>
    </xf>
    <xf numFmtId="0" fontId="3" fillId="0" borderId="3" xfId="1" applyFont="1" applyBorder="1"/>
    <xf numFmtId="0" fontId="1" fillId="4" borderId="3" xfId="1" applyFont="1" applyFill="1" applyBorder="1" applyAlignment="1">
      <alignment horizontal="left"/>
    </xf>
    <xf numFmtId="0" fontId="2" fillId="0" borderId="3" xfId="1" applyFont="1" applyBorder="1"/>
    <xf numFmtId="0" fontId="3" fillId="0" borderId="3" xfId="1" applyFont="1" applyBorder="1" applyAlignment="1">
      <alignment horizontal="center"/>
    </xf>
    <xf numFmtId="0" fontId="2" fillId="0" borderId="4" xfId="1" applyFont="1" applyFill="1" applyBorder="1"/>
    <xf numFmtId="0" fontId="11" fillId="0" borderId="4" xfId="1" applyFont="1" applyBorder="1" applyAlignment="1">
      <alignment vertical="center"/>
    </xf>
    <xf numFmtId="0" fontId="2" fillId="0" borderId="0" xfId="1" applyFont="1" applyFill="1"/>
    <xf numFmtId="0" fontId="11" fillId="0" borderId="0" xfId="1" applyFont="1" applyAlignment="1">
      <alignment vertical="center"/>
    </xf>
    <xf numFmtId="0" fontId="1" fillId="0" borderId="0" xfId="1" applyFont="1"/>
    <xf numFmtId="0" fontId="10" fillId="4" borderId="4" xfId="1" applyFont="1" applyFill="1" applyBorder="1" applyAlignment="1">
      <alignment horizontal="center" wrapText="1"/>
    </xf>
    <xf numFmtId="0" fontId="13" fillId="5" borderId="0" xfId="1" applyFont="1" applyFill="1" applyAlignment="1">
      <alignment horizontal="center"/>
    </xf>
    <xf numFmtId="0" fontId="12" fillId="5" borderId="0" xfId="1" applyFont="1" applyFill="1" applyAlignment="1"/>
    <xf numFmtId="0" fontId="14" fillId="5" borderId="0" xfId="4" applyFill="1" applyAlignment="1"/>
  </cellXfs>
  <cellStyles count="5">
    <cellStyle name="Hyperlink" xfId="4" builtinId="8"/>
    <cellStyle name="Normal" xfId="0" builtinId="0"/>
    <cellStyle name="Normal 2" xfId="1"/>
    <cellStyle name="Normal 2 2" xfId="3"/>
    <cellStyle name="Normal_Feuil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Africa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1.9'!$C$10:$H$10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2016(e)</c:v>
                </c:pt>
                <c:pt idx="4">
                  <c:v>2017(p)</c:v>
                </c:pt>
                <c:pt idx="5">
                  <c:v>2018(p)</c:v>
                </c:pt>
              </c:strCache>
            </c:strRef>
          </c:cat>
          <c:val>
            <c:numLit>
              <c:formatCode>General</c:formatCode>
              <c:ptCount val="6"/>
              <c:pt idx="0">
                <c:v>-0.96650064989277207</c:v>
              </c:pt>
              <c:pt idx="1">
                <c:v>-2.6428029280387668</c:v>
              </c:pt>
              <c:pt idx="2">
                <c:v>-4.5463324081142797</c:v>
              </c:pt>
              <c:pt idx="3">
                <c:v>-6.5325828863462529</c:v>
              </c:pt>
              <c:pt idx="4">
                <c:v>-5.708111256666947</c:v>
              </c:pt>
              <c:pt idx="5">
                <c:v>-5.0741767227141397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7-4C8A-BCD9-FE5C9288FAF9}"/>
            </c:ext>
          </c:extLst>
        </c:ser>
        <c:ser>
          <c:idx val="2"/>
          <c:order val="2"/>
          <c:tx>
            <c:strRef>
              <c:f>'Fig 1.9'!$A$24</c:f>
              <c:strCache>
                <c:ptCount val="1"/>
                <c:pt idx="0">
                  <c:v>    Oil-importing countries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1.9'!$C$10:$H$10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2016(e)</c:v>
                </c:pt>
                <c:pt idx="4">
                  <c:v>2017(p)</c:v>
                </c:pt>
                <c:pt idx="5">
                  <c:v>2018(p)</c:v>
                </c:pt>
              </c:strCache>
            </c:strRef>
          </c:cat>
          <c:val>
            <c:numRef>
              <c:f>'Fig 1.9'!$C$24:$H$24</c:f>
              <c:numCache>
                <c:formatCode>0.0</c:formatCode>
                <c:ptCount val="6"/>
                <c:pt idx="0">
                  <c:v>-7.8288679229113134</c:v>
                </c:pt>
                <c:pt idx="1">
                  <c:v>-7.0501993579620903</c:v>
                </c:pt>
                <c:pt idx="2">
                  <c:v>-6.1137120817454722</c:v>
                </c:pt>
                <c:pt idx="3">
                  <c:v>-6.3453447326183339</c:v>
                </c:pt>
                <c:pt idx="4">
                  <c:v>-6.3797888266813878</c:v>
                </c:pt>
                <c:pt idx="5">
                  <c:v>-6.4203789599128935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7-4C8A-BCD9-FE5C9288F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5520384"/>
        <c:axId val="156747264"/>
      </c:barChart>
      <c:lineChart>
        <c:grouping val="standard"/>
        <c:varyColors val="0"/>
        <c:ser>
          <c:idx val="1"/>
          <c:order val="1"/>
          <c:tx>
            <c:v>    Oil-exporting countries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2016(e)</c:v>
              </c:pt>
              <c:pt idx="5">
                <c:v>2017(p)</c:v>
              </c:pt>
            </c:strLit>
          </c:cat>
          <c:val>
            <c:numLit>
              <c:formatCode>General</c:formatCode>
              <c:ptCount val="6"/>
              <c:pt idx="0">
                <c:v>3.5086483433594169</c:v>
              </c:pt>
              <c:pt idx="1">
                <c:v>0.86952507439092885</c:v>
              </c:pt>
              <c:pt idx="2">
                <c:v>-2.5950223025476471</c:v>
              </c:pt>
              <c:pt idx="3">
                <c:v>-6.2805712881203863</c:v>
              </c:pt>
              <c:pt idx="4">
                <c:v>-5.0044200919171287</c:v>
              </c:pt>
              <c:pt idx="5">
                <c:v>-4.1396836408743267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4F7-4C8A-BCD9-FE5C9288F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20384"/>
        <c:axId val="156747264"/>
      </c:lineChart>
      <c:lineChart>
        <c:grouping val="standard"/>
        <c:varyColors val="0"/>
        <c:ser>
          <c:idx val="3"/>
          <c:order val="3"/>
          <c:tx>
            <c:strRef>
              <c:f>'Fig 1.9'!$A$30</c:f>
              <c:strCache>
                <c:ptCount val="1"/>
                <c:pt idx="0">
                  <c:v>Crude oil prices 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 1.9'!$C$30:$H$30</c:f>
              <c:numCache>
                <c:formatCode>0.00</c:formatCode>
                <c:ptCount val="6"/>
                <c:pt idx="0">
                  <c:v>94.05</c:v>
                </c:pt>
                <c:pt idx="1">
                  <c:v>97.98</c:v>
                </c:pt>
                <c:pt idx="2">
                  <c:v>93.17</c:v>
                </c:pt>
                <c:pt idx="3">
                  <c:v>48.66</c:v>
                </c:pt>
                <c:pt idx="4">
                  <c:v>43.29</c:v>
                </c:pt>
                <c:pt idx="5" formatCode="General">
                  <c:v>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4F7-4C8A-BCD9-FE5C9288F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84896"/>
        <c:axId val="156749184"/>
      </c:lineChart>
      <c:catAx>
        <c:axId val="1555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47264"/>
        <c:crosses val="autoZero"/>
        <c:auto val="1"/>
        <c:lblAlgn val="ctr"/>
        <c:lblOffset val="100"/>
        <c:noMultiLvlLbl val="0"/>
      </c:catAx>
      <c:valAx>
        <c:axId val="1567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External current account</a:t>
                </a:r>
                <a:r>
                  <a:rPr lang="en-US" baseline="0"/>
                  <a:t> (</a:t>
                </a:r>
                <a:r>
                  <a:rPr lang="en-US"/>
                  <a:t>% GDP)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20384"/>
        <c:crosses val="autoZero"/>
        <c:crossBetween val="between"/>
      </c:valAx>
      <c:valAx>
        <c:axId val="1567491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USD per barrel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84896"/>
        <c:crosses val="max"/>
        <c:crossBetween val="between"/>
      </c:valAx>
      <c:catAx>
        <c:axId val="15678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674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4762</xdr:rowOff>
    </xdr:from>
    <xdr:to>
      <xdr:col>4</xdr:col>
      <xdr:colOff>476250</xdr:colOff>
      <xdr:row>47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EV\AEO%202016\All%20Model%2002%20Fev%2016\MasterData_Karambiri\Erythr&#233;e\AEO_Model2016_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ands"/>
      <sheetName val="Original data"/>
      <sheetName val="Scaled data"/>
      <sheetName val="mod_hist"/>
      <sheetName val="mod_est"/>
      <sheetName val="mod_for"/>
      <sheetName val="mod_for2"/>
      <sheetName val="Main results"/>
      <sheetName val="Tables"/>
      <sheetName val="Tab 1 EN"/>
      <sheetName val="Tab 3 EN"/>
      <sheetName val="Tab 4 EN"/>
      <sheetName val="Tab 1 FR"/>
      <sheetName val="Tab 3 FR"/>
      <sheetName val="Tab 4 FR"/>
      <sheetName val="Invisible1"/>
      <sheetName val="Invisib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E8">
            <v>1000</v>
          </cell>
        </row>
        <row r="12">
          <cell r="E12">
            <v>2006</v>
          </cell>
        </row>
        <row r="13">
          <cell r="E13">
            <v>2015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eo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13" workbookViewId="0">
      <selection activeCell="G29" sqref="G29"/>
    </sheetView>
  </sheetViews>
  <sheetFormatPr defaultColWidth="9.140625" defaultRowHeight="12.75" x14ac:dyDescent="0.2"/>
  <cols>
    <col min="1" max="1" width="27.7109375" style="1" customWidth="1"/>
    <col min="2" max="2" width="13.85546875" style="2" customWidth="1"/>
    <col min="3" max="4" width="10.140625" style="1" customWidth="1"/>
    <col min="5" max="8" width="7.7109375" style="1" customWidth="1"/>
    <col min="9" max="209" width="9.140625" style="1"/>
    <col min="210" max="210" width="27.7109375" style="1" customWidth="1"/>
    <col min="211" max="211" width="13.85546875" style="1" customWidth="1"/>
    <col min="212" max="213" width="10.140625" style="1" customWidth="1"/>
    <col min="214" max="217" width="7.7109375" style="1" customWidth="1"/>
    <col min="218" max="218" width="1.28515625" style="1" customWidth="1"/>
    <col min="219" max="221" width="7.7109375" style="1" customWidth="1"/>
    <col min="222" max="222" width="1.140625" style="1" customWidth="1"/>
    <col min="223" max="224" width="7.7109375" style="1" customWidth="1"/>
    <col min="225" max="225" width="8.5703125" style="1" customWidth="1"/>
    <col min="226" max="226" width="9.140625" style="1" customWidth="1"/>
    <col min="227" max="251" width="0" style="1" hidden="1" customWidth="1"/>
    <col min="252" max="465" width="9.140625" style="1"/>
    <col min="466" max="466" width="27.7109375" style="1" customWidth="1"/>
    <col min="467" max="467" width="13.85546875" style="1" customWidth="1"/>
    <col min="468" max="469" width="10.140625" style="1" customWidth="1"/>
    <col min="470" max="473" width="7.7109375" style="1" customWidth="1"/>
    <col min="474" max="474" width="1.28515625" style="1" customWidth="1"/>
    <col min="475" max="477" width="7.7109375" style="1" customWidth="1"/>
    <col min="478" max="478" width="1.140625" style="1" customWidth="1"/>
    <col min="479" max="480" width="7.7109375" style="1" customWidth="1"/>
    <col min="481" max="481" width="8.5703125" style="1" customWidth="1"/>
    <col min="482" max="482" width="9.140625" style="1" customWidth="1"/>
    <col min="483" max="507" width="0" style="1" hidden="1" customWidth="1"/>
    <col min="508" max="721" width="9.140625" style="1"/>
    <col min="722" max="722" width="27.7109375" style="1" customWidth="1"/>
    <col min="723" max="723" width="13.85546875" style="1" customWidth="1"/>
    <col min="724" max="725" width="10.140625" style="1" customWidth="1"/>
    <col min="726" max="729" width="7.7109375" style="1" customWidth="1"/>
    <col min="730" max="730" width="1.28515625" style="1" customWidth="1"/>
    <col min="731" max="733" width="7.7109375" style="1" customWidth="1"/>
    <col min="734" max="734" width="1.140625" style="1" customWidth="1"/>
    <col min="735" max="736" width="7.7109375" style="1" customWidth="1"/>
    <col min="737" max="737" width="8.5703125" style="1" customWidth="1"/>
    <col min="738" max="738" width="9.140625" style="1" customWidth="1"/>
    <col min="739" max="763" width="0" style="1" hidden="1" customWidth="1"/>
    <col min="764" max="977" width="9.140625" style="1"/>
    <col min="978" max="978" width="27.7109375" style="1" customWidth="1"/>
    <col min="979" max="979" width="13.85546875" style="1" customWidth="1"/>
    <col min="980" max="981" width="10.140625" style="1" customWidth="1"/>
    <col min="982" max="985" width="7.7109375" style="1" customWidth="1"/>
    <col min="986" max="986" width="1.28515625" style="1" customWidth="1"/>
    <col min="987" max="989" width="7.7109375" style="1" customWidth="1"/>
    <col min="990" max="990" width="1.140625" style="1" customWidth="1"/>
    <col min="991" max="992" width="7.7109375" style="1" customWidth="1"/>
    <col min="993" max="993" width="8.5703125" style="1" customWidth="1"/>
    <col min="994" max="994" width="9.140625" style="1" customWidth="1"/>
    <col min="995" max="1019" width="0" style="1" hidden="1" customWidth="1"/>
    <col min="1020" max="1233" width="9.140625" style="1"/>
    <col min="1234" max="1234" width="27.7109375" style="1" customWidth="1"/>
    <col min="1235" max="1235" width="13.85546875" style="1" customWidth="1"/>
    <col min="1236" max="1237" width="10.140625" style="1" customWidth="1"/>
    <col min="1238" max="1241" width="7.7109375" style="1" customWidth="1"/>
    <col min="1242" max="1242" width="1.28515625" style="1" customWidth="1"/>
    <col min="1243" max="1245" width="7.7109375" style="1" customWidth="1"/>
    <col min="1246" max="1246" width="1.140625" style="1" customWidth="1"/>
    <col min="1247" max="1248" width="7.7109375" style="1" customWidth="1"/>
    <col min="1249" max="1249" width="8.5703125" style="1" customWidth="1"/>
    <col min="1250" max="1250" width="9.140625" style="1" customWidth="1"/>
    <col min="1251" max="1275" width="0" style="1" hidden="1" customWidth="1"/>
    <col min="1276" max="1489" width="9.140625" style="1"/>
    <col min="1490" max="1490" width="27.7109375" style="1" customWidth="1"/>
    <col min="1491" max="1491" width="13.85546875" style="1" customWidth="1"/>
    <col min="1492" max="1493" width="10.140625" style="1" customWidth="1"/>
    <col min="1494" max="1497" width="7.7109375" style="1" customWidth="1"/>
    <col min="1498" max="1498" width="1.28515625" style="1" customWidth="1"/>
    <col min="1499" max="1501" width="7.7109375" style="1" customWidth="1"/>
    <col min="1502" max="1502" width="1.140625" style="1" customWidth="1"/>
    <col min="1503" max="1504" width="7.7109375" style="1" customWidth="1"/>
    <col min="1505" max="1505" width="8.5703125" style="1" customWidth="1"/>
    <col min="1506" max="1506" width="9.140625" style="1" customWidth="1"/>
    <col min="1507" max="1531" width="0" style="1" hidden="1" customWidth="1"/>
    <col min="1532" max="1745" width="9.140625" style="1"/>
    <col min="1746" max="1746" width="27.7109375" style="1" customWidth="1"/>
    <col min="1747" max="1747" width="13.85546875" style="1" customWidth="1"/>
    <col min="1748" max="1749" width="10.140625" style="1" customWidth="1"/>
    <col min="1750" max="1753" width="7.7109375" style="1" customWidth="1"/>
    <col min="1754" max="1754" width="1.28515625" style="1" customWidth="1"/>
    <col min="1755" max="1757" width="7.7109375" style="1" customWidth="1"/>
    <col min="1758" max="1758" width="1.140625" style="1" customWidth="1"/>
    <col min="1759" max="1760" width="7.7109375" style="1" customWidth="1"/>
    <col min="1761" max="1761" width="8.5703125" style="1" customWidth="1"/>
    <col min="1762" max="1762" width="9.140625" style="1" customWidth="1"/>
    <col min="1763" max="1787" width="0" style="1" hidden="1" customWidth="1"/>
    <col min="1788" max="2001" width="9.140625" style="1"/>
    <col min="2002" max="2002" width="27.7109375" style="1" customWidth="1"/>
    <col min="2003" max="2003" width="13.85546875" style="1" customWidth="1"/>
    <col min="2004" max="2005" width="10.140625" style="1" customWidth="1"/>
    <col min="2006" max="2009" width="7.7109375" style="1" customWidth="1"/>
    <col min="2010" max="2010" width="1.28515625" style="1" customWidth="1"/>
    <col min="2011" max="2013" width="7.7109375" style="1" customWidth="1"/>
    <col min="2014" max="2014" width="1.140625" style="1" customWidth="1"/>
    <col min="2015" max="2016" width="7.7109375" style="1" customWidth="1"/>
    <col min="2017" max="2017" width="8.5703125" style="1" customWidth="1"/>
    <col min="2018" max="2018" width="9.140625" style="1" customWidth="1"/>
    <col min="2019" max="2043" width="0" style="1" hidden="1" customWidth="1"/>
    <col min="2044" max="2257" width="9.140625" style="1"/>
    <col min="2258" max="2258" width="27.7109375" style="1" customWidth="1"/>
    <col min="2259" max="2259" width="13.85546875" style="1" customWidth="1"/>
    <col min="2260" max="2261" width="10.140625" style="1" customWidth="1"/>
    <col min="2262" max="2265" width="7.7109375" style="1" customWidth="1"/>
    <col min="2266" max="2266" width="1.28515625" style="1" customWidth="1"/>
    <col min="2267" max="2269" width="7.7109375" style="1" customWidth="1"/>
    <col min="2270" max="2270" width="1.140625" style="1" customWidth="1"/>
    <col min="2271" max="2272" width="7.7109375" style="1" customWidth="1"/>
    <col min="2273" max="2273" width="8.5703125" style="1" customWidth="1"/>
    <col min="2274" max="2274" width="9.140625" style="1" customWidth="1"/>
    <col min="2275" max="2299" width="0" style="1" hidden="1" customWidth="1"/>
    <col min="2300" max="2513" width="9.140625" style="1"/>
    <col min="2514" max="2514" width="27.7109375" style="1" customWidth="1"/>
    <col min="2515" max="2515" width="13.85546875" style="1" customWidth="1"/>
    <col min="2516" max="2517" width="10.140625" style="1" customWidth="1"/>
    <col min="2518" max="2521" width="7.7109375" style="1" customWidth="1"/>
    <col min="2522" max="2522" width="1.28515625" style="1" customWidth="1"/>
    <col min="2523" max="2525" width="7.7109375" style="1" customWidth="1"/>
    <col min="2526" max="2526" width="1.140625" style="1" customWidth="1"/>
    <col min="2527" max="2528" width="7.7109375" style="1" customWidth="1"/>
    <col min="2529" max="2529" width="8.5703125" style="1" customWidth="1"/>
    <col min="2530" max="2530" width="9.140625" style="1" customWidth="1"/>
    <col min="2531" max="2555" width="0" style="1" hidden="1" customWidth="1"/>
    <col min="2556" max="2769" width="9.140625" style="1"/>
    <col min="2770" max="2770" width="27.7109375" style="1" customWidth="1"/>
    <col min="2771" max="2771" width="13.85546875" style="1" customWidth="1"/>
    <col min="2772" max="2773" width="10.140625" style="1" customWidth="1"/>
    <col min="2774" max="2777" width="7.7109375" style="1" customWidth="1"/>
    <col min="2778" max="2778" width="1.28515625" style="1" customWidth="1"/>
    <col min="2779" max="2781" width="7.7109375" style="1" customWidth="1"/>
    <col min="2782" max="2782" width="1.140625" style="1" customWidth="1"/>
    <col min="2783" max="2784" width="7.7109375" style="1" customWidth="1"/>
    <col min="2785" max="2785" width="8.5703125" style="1" customWidth="1"/>
    <col min="2786" max="2786" width="9.140625" style="1" customWidth="1"/>
    <col min="2787" max="2811" width="0" style="1" hidden="1" customWidth="1"/>
    <col min="2812" max="3025" width="9.140625" style="1"/>
    <col min="3026" max="3026" width="27.7109375" style="1" customWidth="1"/>
    <col min="3027" max="3027" width="13.85546875" style="1" customWidth="1"/>
    <col min="3028" max="3029" width="10.140625" style="1" customWidth="1"/>
    <col min="3030" max="3033" width="7.7109375" style="1" customWidth="1"/>
    <col min="3034" max="3034" width="1.28515625" style="1" customWidth="1"/>
    <col min="3035" max="3037" width="7.7109375" style="1" customWidth="1"/>
    <col min="3038" max="3038" width="1.140625" style="1" customWidth="1"/>
    <col min="3039" max="3040" width="7.7109375" style="1" customWidth="1"/>
    <col min="3041" max="3041" width="8.5703125" style="1" customWidth="1"/>
    <col min="3042" max="3042" width="9.140625" style="1" customWidth="1"/>
    <col min="3043" max="3067" width="0" style="1" hidden="1" customWidth="1"/>
    <col min="3068" max="3281" width="9.140625" style="1"/>
    <col min="3282" max="3282" width="27.7109375" style="1" customWidth="1"/>
    <col min="3283" max="3283" width="13.85546875" style="1" customWidth="1"/>
    <col min="3284" max="3285" width="10.140625" style="1" customWidth="1"/>
    <col min="3286" max="3289" width="7.7109375" style="1" customWidth="1"/>
    <col min="3290" max="3290" width="1.28515625" style="1" customWidth="1"/>
    <col min="3291" max="3293" width="7.7109375" style="1" customWidth="1"/>
    <col min="3294" max="3294" width="1.140625" style="1" customWidth="1"/>
    <col min="3295" max="3296" width="7.7109375" style="1" customWidth="1"/>
    <col min="3297" max="3297" width="8.5703125" style="1" customWidth="1"/>
    <col min="3298" max="3298" width="9.140625" style="1" customWidth="1"/>
    <col min="3299" max="3323" width="0" style="1" hidden="1" customWidth="1"/>
    <col min="3324" max="3537" width="9.140625" style="1"/>
    <col min="3538" max="3538" width="27.7109375" style="1" customWidth="1"/>
    <col min="3539" max="3539" width="13.85546875" style="1" customWidth="1"/>
    <col min="3540" max="3541" width="10.140625" style="1" customWidth="1"/>
    <col min="3542" max="3545" width="7.7109375" style="1" customWidth="1"/>
    <col min="3546" max="3546" width="1.28515625" style="1" customWidth="1"/>
    <col min="3547" max="3549" width="7.7109375" style="1" customWidth="1"/>
    <col min="3550" max="3550" width="1.140625" style="1" customWidth="1"/>
    <col min="3551" max="3552" width="7.7109375" style="1" customWidth="1"/>
    <col min="3553" max="3553" width="8.5703125" style="1" customWidth="1"/>
    <col min="3554" max="3554" width="9.140625" style="1" customWidth="1"/>
    <col min="3555" max="3579" width="0" style="1" hidden="1" customWidth="1"/>
    <col min="3580" max="3793" width="9.140625" style="1"/>
    <col min="3794" max="3794" width="27.7109375" style="1" customWidth="1"/>
    <col min="3795" max="3795" width="13.85546875" style="1" customWidth="1"/>
    <col min="3796" max="3797" width="10.140625" style="1" customWidth="1"/>
    <col min="3798" max="3801" width="7.7109375" style="1" customWidth="1"/>
    <col min="3802" max="3802" width="1.28515625" style="1" customWidth="1"/>
    <col min="3803" max="3805" width="7.7109375" style="1" customWidth="1"/>
    <col min="3806" max="3806" width="1.140625" style="1" customWidth="1"/>
    <col min="3807" max="3808" width="7.7109375" style="1" customWidth="1"/>
    <col min="3809" max="3809" width="8.5703125" style="1" customWidth="1"/>
    <col min="3810" max="3810" width="9.140625" style="1" customWidth="1"/>
    <col min="3811" max="3835" width="0" style="1" hidden="1" customWidth="1"/>
    <col min="3836" max="4049" width="9.140625" style="1"/>
    <col min="4050" max="4050" width="27.7109375" style="1" customWidth="1"/>
    <col min="4051" max="4051" width="13.85546875" style="1" customWidth="1"/>
    <col min="4052" max="4053" width="10.140625" style="1" customWidth="1"/>
    <col min="4054" max="4057" width="7.7109375" style="1" customWidth="1"/>
    <col min="4058" max="4058" width="1.28515625" style="1" customWidth="1"/>
    <col min="4059" max="4061" width="7.7109375" style="1" customWidth="1"/>
    <col min="4062" max="4062" width="1.140625" style="1" customWidth="1"/>
    <col min="4063" max="4064" width="7.7109375" style="1" customWidth="1"/>
    <col min="4065" max="4065" width="8.5703125" style="1" customWidth="1"/>
    <col min="4066" max="4066" width="9.140625" style="1" customWidth="1"/>
    <col min="4067" max="4091" width="0" style="1" hidden="1" customWidth="1"/>
    <col min="4092" max="4305" width="9.140625" style="1"/>
    <col min="4306" max="4306" width="27.7109375" style="1" customWidth="1"/>
    <col min="4307" max="4307" width="13.85546875" style="1" customWidth="1"/>
    <col min="4308" max="4309" width="10.140625" style="1" customWidth="1"/>
    <col min="4310" max="4313" width="7.7109375" style="1" customWidth="1"/>
    <col min="4314" max="4314" width="1.28515625" style="1" customWidth="1"/>
    <col min="4315" max="4317" width="7.7109375" style="1" customWidth="1"/>
    <col min="4318" max="4318" width="1.140625" style="1" customWidth="1"/>
    <col min="4319" max="4320" width="7.7109375" style="1" customWidth="1"/>
    <col min="4321" max="4321" width="8.5703125" style="1" customWidth="1"/>
    <col min="4322" max="4322" width="9.140625" style="1" customWidth="1"/>
    <col min="4323" max="4347" width="0" style="1" hidden="1" customWidth="1"/>
    <col min="4348" max="4561" width="9.140625" style="1"/>
    <col min="4562" max="4562" width="27.7109375" style="1" customWidth="1"/>
    <col min="4563" max="4563" width="13.85546875" style="1" customWidth="1"/>
    <col min="4564" max="4565" width="10.140625" style="1" customWidth="1"/>
    <col min="4566" max="4569" width="7.7109375" style="1" customWidth="1"/>
    <col min="4570" max="4570" width="1.28515625" style="1" customWidth="1"/>
    <col min="4571" max="4573" width="7.7109375" style="1" customWidth="1"/>
    <col min="4574" max="4574" width="1.140625" style="1" customWidth="1"/>
    <col min="4575" max="4576" width="7.7109375" style="1" customWidth="1"/>
    <col min="4577" max="4577" width="8.5703125" style="1" customWidth="1"/>
    <col min="4578" max="4578" width="9.140625" style="1" customWidth="1"/>
    <col min="4579" max="4603" width="0" style="1" hidden="1" customWidth="1"/>
    <col min="4604" max="4817" width="9.140625" style="1"/>
    <col min="4818" max="4818" width="27.7109375" style="1" customWidth="1"/>
    <col min="4819" max="4819" width="13.85546875" style="1" customWidth="1"/>
    <col min="4820" max="4821" width="10.140625" style="1" customWidth="1"/>
    <col min="4822" max="4825" width="7.7109375" style="1" customWidth="1"/>
    <col min="4826" max="4826" width="1.28515625" style="1" customWidth="1"/>
    <col min="4827" max="4829" width="7.7109375" style="1" customWidth="1"/>
    <col min="4830" max="4830" width="1.140625" style="1" customWidth="1"/>
    <col min="4831" max="4832" width="7.7109375" style="1" customWidth="1"/>
    <col min="4833" max="4833" width="8.5703125" style="1" customWidth="1"/>
    <col min="4834" max="4834" width="9.140625" style="1" customWidth="1"/>
    <col min="4835" max="4859" width="0" style="1" hidden="1" customWidth="1"/>
    <col min="4860" max="5073" width="9.140625" style="1"/>
    <col min="5074" max="5074" width="27.7109375" style="1" customWidth="1"/>
    <col min="5075" max="5075" width="13.85546875" style="1" customWidth="1"/>
    <col min="5076" max="5077" width="10.140625" style="1" customWidth="1"/>
    <col min="5078" max="5081" width="7.7109375" style="1" customWidth="1"/>
    <col min="5082" max="5082" width="1.28515625" style="1" customWidth="1"/>
    <col min="5083" max="5085" width="7.7109375" style="1" customWidth="1"/>
    <col min="5086" max="5086" width="1.140625" style="1" customWidth="1"/>
    <col min="5087" max="5088" width="7.7109375" style="1" customWidth="1"/>
    <col min="5089" max="5089" width="8.5703125" style="1" customWidth="1"/>
    <col min="5090" max="5090" width="9.140625" style="1" customWidth="1"/>
    <col min="5091" max="5115" width="0" style="1" hidden="1" customWidth="1"/>
    <col min="5116" max="5329" width="9.140625" style="1"/>
    <col min="5330" max="5330" width="27.7109375" style="1" customWidth="1"/>
    <col min="5331" max="5331" width="13.85546875" style="1" customWidth="1"/>
    <col min="5332" max="5333" width="10.140625" style="1" customWidth="1"/>
    <col min="5334" max="5337" width="7.7109375" style="1" customWidth="1"/>
    <col min="5338" max="5338" width="1.28515625" style="1" customWidth="1"/>
    <col min="5339" max="5341" width="7.7109375" style="1" customWidth="1"/>
    <col min="5342" max="5342" width="1.140625" style="1" customWidth="1"/>
    <col min="5343" max="5344" width="7.7109375" style="1" customWidth="1"/>
    <col min="5345" max="5345" width="8.5703125" style="1" customWidth="1"/>
    <col min="5346" max="5346" width="9.140625" style="1" customWidth="1"/>
    <col min="5347" max="5371" width="0" style="1" hidden="1" customWidth="1"/>
    <col min="5372" max="5585" width="9.140625" style="1"/>
    <col min="5586" max="5586" width="27.7109375" style="1" customWidth="1"/>
    <col min="5587" max="5587" width="13.85546875" style="1" customWidth="1"/>
    <col min="5588" max="5589" width="10.140625" style="1" customWidth="1"/>
    <col min="5590" max="5593" width="7.7109375" style="1" customWidth="1"/>
    <col min="5594" max="5594" width="1.28515625" style="1" customWidth="1"/>
    <col min="5595" max="5597" width="7.7109375" style="1" customWidth="1"/>
    <col min="5598" max="5598" width="1.140625" style="1" customWidth="1"/>
    <col min="5599" max="5600" width="7.7109375" style="1" customWidth="1"/>
    <col min="5601" max="5601" width="8.5703125" style="1" customWidth="1"/>
    <col min="5602" max="5602" width="9.140625" style="1" customWidth="1"/>
    <col min="5603" max="5627" width="0" style="1" hidden="1" customWidth="1"/>
    <col min="5628" max="5841" width="9.140625" style="1"/>
    <col min="5842" max="5842" width="27.7109375" style="1" customWidth="1"/>
    <col min="5843" max="5843" width="13.85546875" style="1" customWidth="1"/>
    <col min="5844" max="5845" width="10.140625" style="1" customWidth="1"/>
    <col min="5846" max="5849" width="7.7109375" style="1" customWidth="1"/>
    <col min="5850" max="5850" width="1.28515625" style="1" customWidth="1"/>
    <col min="5851" max="5853" width="7.7109375" style="1" customWidth="1"/>
    <col min="5854" max="5854" width="1.140625" style="1" customWidth="1"/>
    <col min="5855" max="5856" width="7.7109375" style="1" customWidth="1"/>
    <col min="5857" max="5857" width="8.5703125" style="1" customWidth="1"/>
    <col min="5858" max="5858" width="9.140625" style="1" customWidth="1"/>
    <col min="5859" max="5883" width="0" style="1" hidden="1" customWidth="1"/>
    <col min="5884" max="6097" width="9.140625" style="1"/>
    <col min="6098" max="6098" width="27.7109375" style="1" customWidth="1"/>
    <col min="6099" max="6099" width="13.85546875" style="1" customWidth="1"/>
    <col min="6100" max="6101" width="10.140625" style="1" customWidth="1"/>
    <col min="6102" max="6105" width="7.7109375" style="1" customWidth="1"/>
    <col min="6106" max="6106" width="1.28515625" style="1" customWidth="1"/>
    <col min="6107" max="6109" width="7.7109375" style="1" customWidth="1"/>
    <col min="6110" max="6110" width="1.140625" style="1" customWidth="1"/>
    <col min="6111" max="6112" width="7.7109375" style="1" customWidth="1"/>
    <col min="6113" max="6113" width="8.5703125" style="1" customWidth="1"/>
    <col min="6114" max="6114" width="9.140625" style="1" customWidth="1"/>
    <col min="6115" max="6139" width="0" style="1" hidden="1" customWidth="1"/>
    <col min="6140" max="6353" width="9.140625" style="1"/>
    <col min="6354" max="6354" width="27.7109375" style="1" customWidth="1"/>
    <col min="6355" max="6355" width="13.85546875" style="1" customWidth="1"/>
    <col min="6356" max="6357" width="10.140625" style="1" customWidth="1"/>
    <col min="6358" max="6361" width="7.7109375" style="1" customWidth="1"/>
    <col min="6362" max="6362" width="1.28515625" style="1" customWidth="1"/>
    <col min="6363" max="6365" width="7.7109375" style="1" customWidth="1"/>
    <col min="6366" max="6366" width="1.140625" style="1" customWidth="1"/>
    <col min="6367" max="6368" width="7.7109375" style="1" customWidth="1"/>
    <col min="6369" max="6369" width="8.5703125" style="1" customWidth="1"/>
    <col min="6370" max="6370" width="9.140625" style="1" customWidth="1"/>
    <col min="6371" max="6395" width="0" style="1" hidden="1" customWidth="1"/>
    <col min="6396" max="6609" width="9.140625" style="1"/>
    <col min="6610" max="6610" width="27.7109375" style="1" customWidth="1"/>
    <col min="6611" max="6611" width="13.85546875" style="1" customWidth="1"/>
    <col min="6612" max="6613" width="10.140625" style="1" customWidth="1"/>
    <col min="6614" max="6617" width="7.7109375" style="1" customWidth="1"/>
    <col min="6618" max="6618" width="1.28515625" style="1" customWidth="1"/>
    <col min="6619" max="6621" width="7.7109375" style="1" customWidth="1"/>
    <col min="6622" max="6622" width="1.140625" style="1" customWidth="1"/>
    <col min="6623" max="6624" width="7.7109375" style="1" customWidth="1"/>
    <col min="6625" max="6625" width="8.5703125" style="1" customWidth="1"/>
    <col min="6626" max="6626" width="9.140625" style="1" customWidth="1"/>
    <col min="6627" max="6651" width="0" style="1" hidden="1" customWidth="1"/>
    <col min="6652" max="6865" width="9.140625" style="1"/>
    <col min="6866" max="6866" width="27.7109375" style="1" customWidth="1"/>
    <col min="6867" max="6867" width="13.85546875" style="1" customWidth="1"/>
    <col min="6868" max="6869" width="10.140625" style="1" customWidth="1"/>
    <col min="6870" max="6873" width="7.7109375" style="1" customWidth="1"/>
    <col min="6874" max="6874" width="1.28515625" style="1" customWidth="1"/>
    <col min="6875" max="6877" width="7.7109375" style="1" customWidth="1"/>
    <col min="6878" max="6878" width="1.140625" style="1" customWidth="1"/>
    <col min="6879" max="6880" width="7.7109375" style="1" customWidth="1"/>
    <col min="6881" max="6881" width="8.5703125" style="1" customWidth="1"/>
    <col min="6882" max="6882" width="9.140625" style="1" customWidth="1"/>
    <col min="6883" max="6907" width="0" style="1" hidden="1" customWidth="1"/>
    <col min="6908" max="7121" width="9.140625" style="1"/>
    <col min="7122" max="7122" width="27.7109375" style="1" customWidth="1"/>
    <col min="7123" max="7123" width="13.85546875" style="1" customWidth="1"/>
    <col min="7124" max="7125" width="10.140625" style="1" customWidth="1"/>
    <col min="7126" max="7129" width="7.7109375" style="1" customWidth="1"/>
    <col min="7130" max="7130" width="1.28515625" style="1" customWidth="1"/>
    <col min="7131" max="7133" width="7.7109375" style="1" customWidth="1"/>
    <col min="7134" max="7134" width="1.140625" style="1" customWidth="1"/>
    <col min="7135" max="7136" width="7.7109375" style="1" customWidth="1"/>
    <col min="7137" max="7137" width="8.5703125" style="1" customWidth="1"/>
    <col min="7138" max="7138" width="9.140625" style="1" customWidth="1"/>
    <col min="7139" max="7163" width="0" style="1" hidden="1" customWidth="1"/>
    <col min="7164" max="7377" width="9.140625" style="1"/>
    <col min="7378" max="7378" width="27.7109375" style="1" customWidth="1"/>
    <col min="7379" max="7379" width="13.85546875" style="1" customWidth="1"/>
    <col min="7380" max="7381" width="10.140625" style="1" customWidth="1"/>
    <col min="7382" max="7385" width="7.7109375" style="1" customWidth="1"/>
    <col min="7386" max="7386" width="1.28515625" style="1" customWidth="1"/>
    <col min="7387" max="7389" width="7.7109375" style="1" customWidth="1"/>
    <col min="7390" max="7390" width="1.140625" style="1" customWidth="1"/>
    <col min="7391" max="7392" width="7.7109375" style="1" customWidth="1"/>
    <col min="7393" max="7393" width="8.5703125" style="1" customWidth="1"/>
    <col min="7394" max="7394" width="9.140625" style="1" customWidth="1"/>
    <col min="7395" max="7419" width="0" style="1" hidden="1" customWidth="1"/>
    <col min="7420" max="7633" width="9.140625" style="1"/>
    <col min="7634" max="7634" width="27.7109375" style="1" customWidth="1"/>
    <col min="7635" max="7635" width="13.85546875" style="1" customWidth="1"/>
    <col min="7636" max="7637" width="10.140625" style="1" customWidth="1"/>
    <col min="7638" max="7641" width="7.7109375" style="1" customWidth="1"/>
    <col min="7642" max="7642" width="1.28515625" style="1" customWidth="1"/>
    <col min="7643" max="7645" width="7.7109375" style="1" customWidth="1"/>
    <col min="7646" max="7646" width="1.140625" style="1" customWidth="1"/>
    <col min="7647" max="7648" width="7.7109375" style="1" customWidth="1"/>
    <col min="7649" max="7649" width="8.5703125" style="1" customWidth="1"/>
    <col min="7650" max="7650" width="9.140625" style="1" customWidth="1"/>
    <col min="7651" max="7675" width="0" style="1" hidden="1" customWidth="1"/>
    <col min="7676" max="7889" width="9.140625" style="1"/>
    <col min="7890" max="7890" width="27.7109375" style="1" customWidth="1"/>
    <col min="7891" max="7891" width="13.85546875" style="1" customWidth="1"/>
    <col min="7892" max="7893" width="10.140625" style="1" customWidth="1"/>
    <col min="7894" max="7897" width="7.7109375" style="1" customWidth="1"/>
    <col min="7898" max="7898" width="1.28515625" style="1" customWidth="1"/>
    <col min="7899" max="7901" width="7.7109375" style="1" customWidth="1"/>
    <col min="7902" max="7902" width="1.140625" style="1" customWidth="1"/>
    <col min="7903" max="7904" width="7.7109375" style="1" customWidth="1"/>
    <col min="7905" max="7905" width="8.5703125" style="1" customWidth="1"/>
    <col min="7906" max="7906" width="9.140625" style="1" customWidth="1"/>
    <col min="7907" max="7931" width="0" style="1" hidden="1" customWidth="1"/>
    <col min="7932" max="8145" width="9.140625" style="1"/>
    <col min="8146" max="8146" width="27.7109375" style="1" customWidth="1"/>
    <col min="8147" max="8147" width="13.85546875" style="1" customWidth="1"/>
    <col min="8148" max="8149" width="10.140625" style="1" customWidth="1"/>
    <col min="8150" max="8153" width="7.7109375" style="1" customWidth="1"/>
    <col min="8154" max="8154" width="1.28515625" style="1" customWidth="1"/>
    <col min="8155" max="8157" width="7.7109375" style="1" customWidth="1"/>
    <col min="8158" max="8158" width="1.140625" style="1" customWidth="1"/>
    <col min="8159" max="8160" width="7.7109375" style="1" customWidth="1"/>
    <col min="8161" max="8161" width="8.5703125" style="1" customWidth="1"/>
    <col min="8162" max="8162" width="9.140625" style="1" customWidth="1"/>
    <col min="8163" max="8187" width="0" style="1" hidden="1" customWidth="1"/>
    <col min="8188" max="8401" width="9.140625" style="1"/>
    <col min="8402" max="8402" width="27.7109375" style="1" customWidth="1"/>
    <col min="8403" max="8403" width="13.85546875" style="1" customWidth="1"/>
    <col min="8404" max="8405" width="10.140625" style="1" customWidth="1"/>
    <col min="8406" max="8409" width="7.7109375" style="1" customWidth="1"/>
    <col min="8410" max="8410" width="1.28515625" style="1" customWidth="1"/>
    <col min="8411" max="8413" width="7.7109375" style="1" customWidth="1"/>
    <col min="8414" max="8414" width="1.140625" style="1" customWidth="1"/>
    <col min="8415" max="8416" width="7.7109375" style="1" customWidth="1"/>
    <col min="8417" max="8417" width="8.5703125" style="1" customWidth="1"/>
    <col min="8418" max="8418" width="9.140625" style="1" customWidth="1"/>
    <col min="8419" max="8443" width="0" style="1" hidden="1" customWidth="1"/>
    <col min="8444" max="8657" width="9.140625" style="1"/>
    <col min="8658" max="8658" width="27.7109375" style="1" customWidth="1"/>
    <col min="8659" max="8659" width="13.85546875" style="1" customWidth="1"/>
    <col min="8660" max="8661" width="10.140625" style="1" customWidth="1"/>
    <col min="8662" max="8665" width="7.7109375" style="1" customWidth="1"/>
    <col min="8666" max="8666" width="1.28515625" style="1" customWidth="1"/>
    <col min="8667" max="8669" width="7.7109375" style="1" customWidth="1"/>
    <col min="8670" max="8670" width="1.140625" style="1" customWidth="1"/>
    <col min="8671" max="8672" width="7.7109375" style="1" customWidth="1"/>
    <col min="8673" max="8673" width="8.5703125" style="1" customWidth="1"/>
    <col min="8674" max="8674" width="9.140625" style="1" customWidth="1"/>
    <col min="8675" max="8699" width="0" style="1" hidden="1" customWidth="1"/>
    <col min="8700" max="8913" width="9.140625" style="1"/>
    <col min="8914" max="8914" width="27.7109375" style="1" customWidth="1"/>
    <col min="8915" max="8915" width="13.85546875" style="1" customWidth="1"/>
    <col min="8916" max="8917" width="10.140625" style="1" customWidth="1"/>
    <col min="8918" max="8921" width="7.7109375" style="1" customWidth="1"/>
    <col min="8922" max="8922" width="1.28515625" style="1" customWidth="1"/>
    <col min="8923" max="8925" width="7.7109375" style="1" customWidth="1"/>
    <col min="8926" max="8926" width="1.140625" style="1" customWidth="1"/>
    <col min="8927" max="8928" width="7.7109375" style="1" customWidth="1"/>
    <col min="8929" max="8929" width="8.5703125" style="1" customWidth="1"/>
    <col min="8930" max="8930" width="9.140625" style="1" customWidth="1"/>
    <col min="8931" max="8955" width="0" style="1" hidden="1" customWidth="1"/>
    <col min="8956" max="9169" width="9.140625" style="1"/>
    <col min="9170" max="9170" width="27.7109375" style="1" customWidth="1"/>
    <col min="9171" max="9171" width="13.85546875" style="1" customWidth="1"/>
    <col min="9172" max="9173" width="10.140625" style="1" customWidth="1"/>
    <col min="9174" max="9177" width="7.7109375" style="1" customWidth="1"/>
    <col min="9178" max="9178" width="1.28515625" style="1" customWidth="1"/>
    <col min="9179" max="9181" width="7.7109375" style="1" customWidth="1"/>
    <col min="9182" max="9182" width="1.140625" style="1" customWidth="1"/>
    <col min="9183" max="9184" width="7.7109375" style="1" customWidth="1"/>
    <col min="9185" max="9185" width="8.5703125" style="1" customWidth="1"/>
    <col min="9186" max="9186" width="9.140625" style="1" customWidth="1"/>
    <col min="9187" max="9211" width="0" style="1" hidden="1" customWidth="1"/>
    <col min="9212" max="9425" width="9.140625" style="1"/>
    <col min="9426" max="9426" width="27.7109375" style="1" customWidth="1"/>
    <col min="9427" max="9427" width="13.85546875" style="1" customWidth="1"/>
    <col min="9428" max="9429" width="10.140625" style="1" customWidth="1"/>
    <col min="9430" max="9433" width="7.7109375" style="1" customWidth="1"/>
    <col min="9434" max="9434" width="1.28515625" style="1" customWidth="1"/>
    <col min="9435" max="9437" width="7.7109375" style="1" customWidth="1"/>
    <col min="9438" max="9438" width="1.140625" style="1" customWidth="1"/>
    <col min="9439" max="9440" width="7.7109375" style="1" customWidth="1"/>
    <col min="9441" max="9441" width="8.5703125" style="1" customWidth="1"/>
    <col min="9442" max="9442" width="9.140625" style="1" customWidth="1"/>
    <col min="9443" max="9467" width="0" style="1" hidden="1" customWidth="1"/>
    <col min="9468" max="9681" width="9.140625" style="1"/>
    <col min="9682" max="9682" width="27.7109375" style="1" customWidth="1"/>
    <col min="9683" max="9683" width="13.85546875" style="1" customWidth="1"/>
    <col min="9684" max="9685" width="10.140625" style="1" customWidth="1"/>
    <col min="9686" max="9689" width="7.7109375" style="1" customWidth="1"/>
    <col min="9690" max="9690" width="1.28515625" style="1" customWidth="1"/>
    <col min="9691" max="9693" width="7.7109375" style="1" customWidth="1"/>
    <col min="9694" max="9694" width="1.140625" style="1" customWidth="1"/>
    <col min="9695" max="9696" width="7.7109375" style="1" customWidth="1"/>
    <col min="9697" max="9697" width="8.5703125" style="1" customWidth="1"/>
    <col min="9698" max="9698" width="9.140625" style="1" customWidth="1"/>
    <col min="9699" max="9723" width="0" style="1" hidden="1" customWidth="1"/>
    <col min="9724" max="9937" width="9.140625" style="1"/>
    <col min="9938" max="9938" width="27.7109375" style="1" customWidth="1"/>
    <col min="9939" max="9939" width="13.85546875" style="1" customWidth="1"/>
    <col min="9940" max="9941" width="10.140625" style="1" customWidth="1"/>
    <col min="9942" max="9945" width="7.7109375" style="1" customWidth="1"/>
    <col min="9946" max="9946" width="1.28515625" style="1" customWidth="1"/>
    <col min="9947" max="9949" width="7.7109375" style="1" customWidth="1"/>
    <col min="9950" max="9950" width="1.140625" style="1" customWidth="1"/>
    <col min="9951" max="9952" width="7.7109375" style="1" customWidth="1"/>
    <col min="9953" max="9953" width="8.5703125" style="1" customWidth="1"/>
    <col min="9954" max="9954" width="9.140625" style="1" customWidth="1"/>
    <col min="9955" max="9979" width="0" style="1" hidden="1" customWidth="1"/>
    <col min="9980" max="10193" width="9.140625" style="1"/>
    <col min="10194" max="10194" width="27.7109375" style="1" customWidth="1"/>
    <col min="10195" max="10195" width="13.85546875" style="1" customWidth="1"/>
    <col min="10196" max="10197" width="10.140625" style="1" customWidth="1"/>
    <col min="10198" max="10201" width="7.7109375" style="1" customWidth="1"/>
    <col min="10202" max="10202" width="1.28515625" style="1" customWidth="1"/>
    <col min="10203" max="10205" width="7.7109375" style="1" customWidth="1"/>
    <col min="10206" max="10206" width="1.140625" style="1" customWidth="1"/>
    <col min="10207" max="10208" width="7.7109375" style="1" customWidth="1"/>
    <col min="10209" max="10209" width="8.5703125" style="1" customWidth="1"/>
    <col min="10210" max="10210" width="9.140625" style="1" customWidth="1"/>
    <col min="10211" max="10235" width="0" style="1" hidden="1" customWidth="1"/>
    <col min="10236" max="10449" width="9.140625" style="1"/>
    <col min="10450" max="10450" width="27.7109375" style="1" customWidth="1"/>
    <col min="10451" max="10451" width="13.85546875" style="1" customWidth="1"/>
    <col min="10452" max="10453" width="10.140625" style="1" customWidth="1"/>
    <col min="10454" max="10457" width="7.7109375" style="1" customWidth="1"/>
    <col min="10458" max="10458" width="1.28515625" style="1" customWidth="1"/>
    <col min="10459" max="10461" width="7.7109375" style="1" customWidth="1"/>
    <col min="10462" max="10462" width="1.140625" style="1" customWidth="1"/>
    <col min="10463" max="10464" width="7.7109375" style="1" customWidth="1"/>
    <col min="10465" max="10465" width="8.5703125" style="1" customWidth="1"/>
    <col min="10466" max="10466" width="9.140625" style="1" customWidth="1"/>
    <col min="10467" max="10491" width="0" style="1" hidden="1" customWidth="1"/>
    <col min="10492" max="10705" width="9.140625" style="1"/>
    <col min="10706" max="10706" width="27.7109375" style="1" customWidth="1"/>
    <col min="10707" max="10707" width="13.85546875" style="1" customWidth="1"/>
    <col min="10708" max="10709" width="10.140625" style="1" customWidth="1"/>
    <col min="10710" max="10713" width="7.7109375" style="1" customWidth="1"/>
    <col min="10714" max="10714" width="1.28515625" style="1" customWidth="1"/>
    <col min="10715" max="10717" width="7.7109375" style="1" customWidth="1"/>
    <col min="10718" max="10718" width="1.140625" style="1" customWidth="1"/>
    <col min="10719" max="10720" width="7.7109375" style="1" customWidth="1"/>
    <col min="10721" max="10721" width="8.5703125" style="1" customWidth="1"/>
    <col min="10722" max="10722" width="9.140625" style="1" customWidth="1"/>
    <col min="10723" max="10747" width="0" style="1" hidden="1" customWidth="1"/>
    <col min="10748" max="10961" width="9.140625" style="1"/>
    <col min="10962" max="10962" width="27.7109375" style="1" customWidth="1"/>
    <col min="10963" max="10963" width="13.85546875" style="1" customWidth="1"/>
    <col min="10964" max="10965" width="10.140625" style="1" customWidth="1"/>
    <col min="10966" max="10969" width="7.7109375" style="1" customWidth="1"/>
    <col min="10970" max="10970" width="1.28515625" style="1" customWidth="1"/>
    <col min="10971" max="10973" width="7.7109375" style="1" customWidth="1"/>
    <col min="10974" max="10974" width="1.140625" style="1" customWidth="1"/>
    <col min="10975" max="10976" width="7.7109375" style="1" customWidth="1"/>
    <col min="10977" max="10977" width="8.5703125" style="1" customWidth="1"/>
    <col min="10978" max="10978" width="9.140625" style="1" customWidth="1"/>
    <col min="10979" max="11003" width="0" style="1" hidden="1" customWidth="1"/>
    <col min="11004" max="11217" width="9.140625" style="1"/>
    <col min="11218" max="11218" width="27.7109375" style="1" customWidth="1"/>
    <col min="11219" max="11219" width="13.85546875" style="1" customWidth="1"/>
    <col min="11220" max="11221" width="10.140625" style="1" customWidth="1"/>
    <col min="11222" max="11225" width="7.7109375" style="1" customWidth="1"/>
    <col min="11226" max="11226" width="1.28515625" style="1" customWidth="1"/>
    <col min="11227" max="11229" width="7.7109375" style="1" customWidth="1"/>
    <col min="11230" max="11230" width="1.140625" style="1" customWidth="1"/>
    <col min="11231" max="11232" width="7.7109375" style="1" customWidth="1"/>
    <col min="11233" max="11233" width="8.5703125" style="1" customWidth="1"/>
    <col min="11234" max="11234" width="9.140625" style="1" customWidth="1"/>
    <col min="11235" max="11259" width="0" style="1" hidden="1" customWidth="1"/>
    <col min="11260" max="11473" width="9.140625" style="1"/>
    <col min="11474" max="11474" width="27.7109375" style="1" customWidth="1"/>
    <col min="11475" max="11475" width="13.85546875" style="1" customWidth="1"/>
    <col min="11476" max="11477" width="10.140625" style="1" customWidth="1"/>
    <col min="11478" max="11481" width="7.7109375" style="1" customWidth="1"/>
    <col min="11482" max="11482" width="1.28515625" style="1" customWidth="1"/>
    <col min="11483" max="11485" width="7.7109375" style="1" customWidth="1"/>
    <col min="11486" max="11486" width="1.140625" style="1" customWidth="1"/>
    <col min="11487" max="11488" width="7.7109375" style="1" customWidth="1"/>
    <col min="11489" max="11489" width="8.5703125" style="1" customWidth="1"/>
    <col min="11490" max="11490" width="9.140625" style="1" customWidth="1"/>
    <col min="11491" max="11515" width="0" style="1" hidden="1" customWidth="1"/>
    <col min="11516" max="11729" width="9.140625" style="1"/>
    <col min="11730" max="11730" width="27.7109375" style="1" customWidth="1"/>
    <col min="11731" max="11731" width="13.85546875" style="1" customWidth="1"/>
    <col min="11732" max="11733" width="10.140625" style="1" customWidth="1"/>
    <col min="11734" max="11737" width="7.7109375" style="1" customWidth="1"/>
    <col min="11738" max="11738" width="1.28515625" style="1" customWidth="1"/>
    <col min="11739" max="11741" width="7.7109375" style="1" customWidth="1"/>
    <col min="11742" max="11742" width="1.140625" style="1" customWidth="1"/>
    <col min="11743" max="11744" width="7.7109375" style="1" customWidth="1"/>
    <col min="11745" max="11745" width="8.5703125" style="1" customWidth="1"/>
    <col min="11746" max="11746" width="9.140625" style="1" customWidth="1"/>
    <col min="11747" max="11771" width="0" style="1" hidden="1" customWidth="1"/>
    <col min="11772" max="11985" width="9.140625" style="1"/>
    <col min="11986" max="11986" width="27.7109375" style="1" customWidth="1"/>
    <col min="11987" max="11987" width="13.85546875" style="1" customWidth="1"/>
    <col min="11988" max="11989" width="10.140625" style="1" customWidth="1"/>
    <col min="11990" max="11993" width="7.7109375" style="1" customWidth="1"/>
    <col min="11994" max="11994" width="1.28515625" style="1" customWidth="1"/>
    <col min="11995" max="11997" width="7.7109375" style="1" customWidth="1"/>
    <col min="11998" max="11998" width="1.140625" style="1" customWidth="1"/>
    <col min="11999" max="12000" width="7.7109375" style="1" customWidth="1"/>
    <col min="12001" max="12001" width="8.5703125" style="1" customWidth="1"/>
    <col min="12002" max="12002" width="9.140625" style="1" customWidth="1"/>
    <col min="12003" max="12027" width="0" style="1" hidden="1" customWidth="1"/>
    <col min="12028" max="12241" width="9.140625" style="1"/>
    <col min="12242" max="12242" width="27.7109375" style="1" customWidth="1"/>
    <col min="12243" max="12243" width="13.85546875" style="1" customWidth="1"/>
    <col min="12244" max="12245" width="10.140625" style="1" customWidth="1"/>
    <col min="12246" max="12249" width="7.7109375" style="1" customWidth="1"/>
    <col min="12250" max="12250" width="1.28515625" style="1" customWidth="1"/>
    <col min="12251" max="12253" width="7.7109375" style="1" customWidth="1"/>
    <col min="12254" max="12254" width="1.140625" style="1" customWidth="1"/>
    <col min="12255" max="12256" width="7.7109375" style="1" customWidth="1"/>
    <col min="12257" max="12257" width="8.5703125" style="1" customWidth="1"/>
    <col min="12258" max="12258" width="9.140625" style="1" customWidth="1"/>
    <col min="12259" max="12283" width="0" style="1" hidden="1" customWidth="1"/>
    <col min="12284" max="12497" width="9.140625" style="1"/>
    <col min="12498" max="12498" width="27.7109375" style="1" customWidth="1"/>
    <col min="12499" max="12499" width="13.85546875" style="1" customWidth="1"/>
    <col min="12500" max="12501" width="10.140625" style="1" customWidth="1"/>
    <col min="12502" max="12505" width="7.7109375" style="1" customWidth="1"/>
    <col min="12506" max="12506" width="1.28515625" style="1" customWidth="1"/>
    <col min="12507" max="12509" width="7.7109375" style="1" customWidth="1"/>
    <col min="12510" max="12510" width="1.140625" style="1" customWidth="1"/>
    <col min="12511" max="12512" width="7.7109375" style="1" customWidth="1"/>
    <col min="12513" max="12513" width="8.5703125" style="1" customWidth="1"/>
    <col min="12514" max="12514" width="9.140625" style="1" customWidth="1"/>
    <col min="12515" max="12539" width="0" style="1" hidden="1" customWidth="1"/>
    <col min="12540" max="12753" width="9.140625" style="1"/>
    <col min="12754" max="12754" width="27.7109375" style="1" customWidth="1"/>
    <col min="12755" max="12755" width="13.85546875" style="1" customWidth="1"/>
    <col min="12756" max="12757" width="10.140625" style="1" customWidth="1"/>
    <col min="12758" max="12761" width="7.7109375" style="1" customWidth="1"/>
    <col min="12762" max="12762" width="1.28515625" style="1" customWidth="1"/>
    <col min="12763" max="12765" width="7.7109375" style="1" customWidth="1"/>
    <col min="12766" max="12766" width="1.140625" style="1" customWidth="1"/>
    <col min="12767" max="12768" width="7.7109375" style="1" customWidth="1"/>
    <col min="12769" max="12769" width="8.5703125" style="1" customWidth="1"/>
    <col min="12770" max="12770" width="9.140625" style="1" customWidth="1"/>
    <col min="12771" max="12795" width="0" style="1" hidden="1" customWidth="1"/>
    <col min="12796" max="13009" width="9.140625" style="1"/>
    <col min="13010" max="13010" width="27.7109375" style="1" customWidth="1"/>
    <col min="13011" max="13011" width="13.85546875" style="1" customWidth="1"/>
    <col min="13012" max="13013" width="10.140625" style="1" customWidth="1"/>
    <col min="13014" max="13017" width="7.7109375" style="1" customWidth="1"/>
    <col min="13018" max="13018" width="1.28515625" style="1" customWidth="1"/>
    <col min="13019" max="13021" width="7.7109375" style="1" customWidth="1"/>
    <col min="13022" max="13022" width="1.140625" style="1" customWidth="1"/>
    <col min="13023" max="13024" width="7.7109375" style="1" customWidth="1"/>
    <col min="13025" max="13025" width="8.5703125" style="1" customWidth="1"/>
    <col min="13026" max="13026" width="9.140625" style="1" customWidth="1"/>
    <col min="13027" max="13051" width="0" style="1" hidden="1" customWidth="1"/>
    <col min="13052" max="13265" width="9.140625" style="1"/>
    <col min="13266" max="13266" width="27.7109375" style="1" customWidth="1"/>
    <col min="13267" max="13267" width="13.85546875" style="1" customWidth="1"/>
    <col min="13268" max="13269" width="10.140625" style="1" customWidth="1"/>
    <col min="13270" max="13273" width="7.7109375" style="1" customWidth="1"/>
    <col min="13274" max="13274" width="1.28515625" style="1" customWidth="1"/>
    <col min="13275" max="13277" width="7.7109375" style="1" customWidth="1"/>
    <col min="13278" max="13278" width="1.140625" style="1" customWidth="1"/>
    <col min="13279" max="13280" width="7.7109375" style="1" customWidth="1"/>
    <col min="13281" max="13281" width="8.5703125" style="1" customWidth="1"/>
    <col min="13282" max="13282" width="9.140625" style="1" customWidth="1"/>
    <col min="13283" max="13307" width="0" style="1" hidden="1" customWidth="1"/>
    <col min="13308" max="13521" width="9.140625" style="1"/>
    <col min="13522" max="13522" width="27.7109375" style="1" customWidth="1"/>
    <col min="13523" max="13523" width="13.85546875" style="1" customWidth="1"/>
    <col min="13524" max="13525" width="10.140625" style="1" customWidth="1"/>
    <col min="13526" max="13529" width="7.7109375" style="1" customWidth="1"/>
    <col min="13530" max="13530" width="1.28515625" style="1" customWidth="1"/>
    <col min="13531" max="13533" width="7.7109375" style="1" customWidth="1"/>
    <col min="13534" max="13534" width="1.140625" style="1" customWidth="1"/>
    <col min="13535" max="13536" width="7.7109375" style="1" customWidth="1"/>
    <col min="13537" max="13537" width="8.5703125" style="1" customWidth="1"/>
    <col min="13538" max="13538" width="9.140625" style="1" customWidth="1"/>
    <col min="13539" max="13563" width="0" style="1" hidden="1" customWidth="1"/>
    <col min="13564" max="13777" width="9.140625" style="1"/>
    <col min="13778" max="13778" width="27.7109375" style="1" customWidth="1"/>
    <col min="13779" max="13779" width="13.85546875" style="1" customWidth="1"/>
    <col min="13780" max="13781" width="10.140625" style="1" customWidth="1"/>
    <col min="13782" max="13785" width="7.7109375" style="1" customWidth="1"/>
    <col min="13786" max="13786" width="1.28515625" style="1" customWidth="1"/>
    <col min="13787" max="13789" width="7.7109375" style="1" customWidth="1"/>
    <col min="13790" max="13790" width="1.140625" style="1" customWidth="1"/>
    <col min="13791" max="13792" width="7.7109375" style="1" customWidth="1"/>
    <col min="13793" max="13793" width="8.5703125" style="1" customWidth="1"/>
    <col min="13794" max="13794" width="9.140625" style="1" customWidth="1"/>
    <col min="13795" max="13819" width="0" style="1" hidden="1" customWidth="1"/>
    <col min="13820" max="14033" width="9.140625" style="1"/>
    <col min="14034" max="14034" width="27.7109375" style="1" customWidth="1"/>
    <col min="14035" max="14035" width="13.85546875" style="1" customWidth="1"/>
    <col min="14036" max="14037" width="10.140625" style="1" customWidth="1"/>
    <col min="14038" max="14041" width="7.7109375" style="1" customWidth="1"/>
    <col min="14042" max="14042" width="1.28515625" style="1" customWidth="1"/>
    <col min="14043" max="14045" width="7.7109375" style="1" customWidth="1"/>
    <col min="14046" max="14046" width="1.140625" style="1" customWidth="1"/>
    <col min="14047" max="14048" width="7.7109375" style="1" customWidth="1"/>
    <col min="14049" max="14049" width="8.5703125" style="1" customWidth="1"/>
    <col min="14050" max="14050" width="9.140625" style="1" customWidth="1"/>
    <col min="14051" max="14075" width="0" style="1" hidden="1" customWidth="1"/>
    <col min="14076" max="14289" width="9.140625" style="1"/>
    <col min="14290" max="14290" width="27.7109375" style="1" customWidth="1"/>
    <col min="14291" max="14291" width="13.85546875" style="1" customWidth="1"/>
    <col min="14292" max="14293" width="10.140625" style="1" customWidth="1"/>
    <col min="14294" max="14297" width="7.7109375" style="1" customWidth="1"/>
    <col min="14298" max="14298" width="1.28515625" style="1" customWidth="1"/>
    <col min="14299" max="14301" width="7.7109375" style="1" customWidth="1"/>
    <col min="14302" max="14302" width="1.140625" style="1" customWidth="1"/>
    <col min="14303" max="14304" width="7.7109375" style="1" customWidth="1"/>
    <col min="14305" max="14305" width="8.5703125" style="1" customWidth="1"/>
    <col min="14306" max="14306" width="9.140625" style="1" customWidth="1"/>
    <col min="14307" max="14331" width="0" style="1" hidden="1" customWidth="1"/>
    <col min="14332" max="14545" width="9.140625" style="1"/>
    <col min="14546" max="14546" width="27.7109375" style="1" customWidth="1"/>
    <col min="14547" max="14547" width="13.85546875" style="1" customWidth="1"/>
    <col min="14548" max="14549" width="10.140625" style="1" customWidth="1"/>
    <col min="14550" max="14553" width="7.7109375" style="1" customWidth="1"/>
    <col min="14554" max="14554" width="1.28515625" style="1" customWidth="1"/>
    <col min="14555" max="14557" width="7.7109375" style="1" customWidth="1"/>
    <col min="14558" max="14558" width="1.140625" style="1" customWidth="1"/>
    <col min="14559" max="14560" width="7.7109375" style="1" customWidth="1"/>
    <col min="14561" max="14561" width="8.5703125" style="1" customWidth="1"/>
    <col min="14562" max="14562" width="9.140625" style="1" customWidth="1"/>
    <col min="14563" max="14587" width="0" style="1" hidden="1" customWidth="1"/>
    <col min="14588" max="14801" width="9.140625" style="1"/>
    <col min="14802" max="14802" width="27.7109375" style="1" customWidth="1"/>
    <col min="14803" max="14803" width="13.85546875" style="1" customWidth="1"/>
    <col min="14804" max="14805" width="10.140625" style="1" customWidth="1"/>
    <col min="14806" max="14809" width="7.7109375" style="1" customWidth="1"/>
    <col min="14810" max="14810" width="1.28515625" style="1" customWidth="1"/>
    <col min="14811" max="14813" width="7.7109375" style="1" customWidth="1"/>
    <col min="14814" max="14814" width="1.140625" style="1" customWidth="1"/>
    <col min="14815" max="14816" width="7.7109375" style="1" customWidth="1"/>
    <col min="14817" max="14817" width="8.5703125" style="1" customWidth="1"/>
    <col min="14818" max="14818" width="9.140625" style="1" customWidth="1"/>
    <col min="14819" max="14843" width="0" style="1" hidden="1" customWidth="1"/>
    <col min="14844" max="15057" width="9.140625" style="1"/>
    <col min="15058" max="15058" width="27.7109375" style="1" customWidth="1"/>
    <col min="15059" max="15059" width="13.85546875" style="1" customWidth="1"/>
    <col min="15060" max="15061" width="10.140625" style="1" customWidth="1"/>
    <col min="15062" max="15065" width="7.7109375" style="1" customWidth="1"/>
    <col min="15066" max="15066" width="1.28515625" style="1" customWidth="1"/>
    <col min="15067" max="15069" width="7.7109375" style="1" customWidth="1"/>
    <col min="15070" max="15070" width="1.140625" style="1" customWidth="1"/>
    <col min="15071" max="15072" width="7.7109375" style="1" customWidth="1"/>
    <col min="15073" max="15073" width="8.5703125" style="1" customWidth="1"/>
    <col min="15074" max="15074" width="9.140625" style="1" customWidth="1"/>
    <col min="15075" max="15099" width="0" style="1" hidden="1" customWidth="1"/>
    <col min="15100" max="15313" width="9.140625" style="1"/>
    <col min="15314" max="15314" width="27.7109375" style="1" customWidth="1"/>
    <col min="15315" max="15315" width="13.85546875" style="1" customWidth="1"/>
    <col min="15316" max="15317" width="10.140625" style="1" customWidth="1"/>
    <col min="15318" max="15321" width="7.7109375" style="1" customWidth="1"/>
    <col min="15322" max="15322" width="1.28515625" style="1" customWidth="1"/>
    <col min="15323" max="15325" width="7.7109375" style="1" customWidth="1"/>
    <col min="15326" max="15326" width="1.140625" style="1" customWidth="1"/>
    <col min="15327" max="15328" width="7.7109375" style="1" customWidth="1"/>
    <col min="15329" max="15329" width="8.5703125" style="1" customWidth="1"/>
    <col min="15330" max="15330" width="9.140625" style="1" customWidth="1"/>
    <col min="15331" max="15355" width="0" style="1" hidden="1" customWidth="1"/>
    <col min="15356" max="15569" width="9.140625" style="1"/>
    <col min="15570" max="15570" width="27.7109375" style="1" customWidth="1"/>
    <col min="15571" max="15571" width="13.85546875" style="1" customWidth="1"/>
    <col min="15572" max="15573" width="10.140625" style="1" customWidth="1"/>
    <col min="15574" max="15577" width="7.7109375" style="1" customWidth="1"/>
    <col min="15578" max="15578" width="1.28515625" style="1" customWidth="1"/>
    <col min="15579" max="15581" width="7.7109375" style="1" customWidth="1"/>
    <col min="15582" max="15582" width="1.140625" style="1" customWidth="1"/>
    <col min="15583" max="15584" width="7.7109375" style="1" customWidth="1"/>
    <col min="15585" max="15585" width="8.5703125" style="1" customWidth="1"/>
    <col min="15586" max="15586" width="9.140625" style="1" customWidth="1"/>
    <col min="15587" max="15611" width="0" style="1" hidden="1" customWidth="1"/>
    <col min="15612" max="15825" width="9.140625" style="1"/>
    <col min="15826" max="15826" width="27.7109375" style="1" customWidth="1"/>
    <col min="15827" max="15827" width="13.85546875" style="1" customWidth="1"/>
    <col min="15828" max="15829" width="10.140625" style="1" customWidth="1"/>
    <col min="15830" max="15833" width="7.7109375" style="1" customWidth="1"/>
    <col min="15834" max="15834" width="1.28515625" style="1" customWidth="1"/>
    <col min="15835" max="15837" width="7.7109375" style="1" customWidth="1"/>
    <col min="15838" max="15838" width="1.140625" style="1" customWidth="1"/>
    <col min="15839" max="15840" width="7.7109375" style="1" customWidth="1"/>
    <col min="15841" max="15841" width="8.5703125" style="1" customWidth="1"/>
    <col min="15842" max="15842" width="9.140625" style="1" customWidth="1"/>
    <col min="15843" max="15867" width="0" style="1" hidden="1" customWidth="1"/>
    <col min="15868" max="16081" width="9.140625" style="1"/>
    <col min="16082" max="16082" width="27.7109375" style="1" customWidth="1"/>
    <col min="16083" max="16083" width="13.85546875" style="1" customWidth="1"/>
    <col min="16084" max="16085" width="10.140625" style="1" customWidth="1"/>
    <col min="16086" max="16089" width="7.7109375" style="1" customWidth="1"/>
    <col min="16090" max="16090" width="1.28515625" style="1" customWidth="1"/>
    <col min="16091" max="16093" width="7.7109375" style="1" customWidth="1"/>
    <col min="16094" max="16094" width="1.140625" style="1" customWidth="1"/>
    <col min="16095" max="16096" width="7.7109375" style="1" customWidth="1"/>
    <col min="16097" max="16097" width="8.5703125" style="1" customWidth="1"/>
    <col min="16098" max="16098" width="9.140625" style="1" customWidth="1"/>
    <col min="16099" max="16123" width="0" style="1" hidden="1" customWidth="1"/>
    <col min="16124" max="16384" width="9.140625" style="1"/>
  </cols>
  <sheetData>
    <row r="1" spans="1:8" s="46" customFormat="1" ht="15" x14ac:dyDescent="0.25">
      <c r="A1" s="47" t="s">
        <v>25</v>
      </c>
      <c r="B1" s="45"/>
    </row>
    <row r="2" spans="1:8" s="46" customFormat="1" x14ac:dyDescent="0.2">
      <c r="A2" s="46">
        <v>1</v>
      </c>
      <c r="B2" s="45" t="s">
        <v>26</v>
      </c>
    </row>
    <row r="3" spans="1:8" s="46" customFormat="1" x14ac:dyDescent="0.2">
      <c r="A3" s="46" t="s">
        <v>27</v>
      </c>
      <c r="B3" s="45"/>
    </row>
    <row r="4" spans="1:8" s="46" customFormat="1" ht="15" x14ac:dyDescent="0.25">
      <c r="A4" s="47" t="s">
        <v>28</v>
      </c>
      <c r="B4" s="45"/>
    </row>
    <row r="5" spans="1:8" s="46" customFormat="1" x14ac:dyDescent="0.2">
      <c r="B5" s="45"/>
    </row>
    <row r="6" spans="1:8" ht="23.25" customHeight="1" x14ac:dyDescent="0.2">
      <c r="A6" s="42" t="s">
        <v>24</v>
      </c>
      <c r="B6" s="43"/>
      <c r="C6" s="41"/>
      <c r="D6" s="41"/>
      <c r="E6" s="41"/>
      <c r="F6" s="41"/>
      <c r="G6" s="41"/>
      <c r="H6" s="41"/>
    </row>
    <row r="7" spans="1:8" ht="23.25" customHeight="1" thickBot="1" x14ac:dyDescent="0.25">
      <c r="A7" s="42" t="s">
        <v>23</v>
      </c>
      <c r="B7" s="42"/>
      <c r="C7" s="41"/>
      <c r="D7" s="41"/>
      <c r="E7" s="41"/>
      <c r="F7" s="41"/>
      <c r="G7" s="41"/>
      <c r="H7" s="41"/>
    </row>
    <row r="8" spans="1:8" ht="12.75" customHeight="1" x14ac:dyDescent="0.2">
      <c r="A8" s="40"/>
      <c r="B8" s="40"/>
      <c r="C8" s="39"/>
      <c r="D8" s="39"/>
      <c r="E8" s="44" t="s">
        <v>22</v>
      </c>
      <c r="F8" s="44"/>
      <c r="G8" s="44"/>
      <c r="H8" s="44"/>
    </row>
    <row r="9" spans="1:8" ht="12.75" customHeight="1" x14ac:dyDescent="0.2">
      <c r="A9" s="21"/>
      <c r="B9" s="38"/>
      <c r="C9" s="37"/>
      <c r="D9" s="37"/>
      <c r="E9" s="36"/>
      <c r="F9" s="36"/>
      <c r="G9" s="36"/>
      <c r="H9" s="36"/>
    </row>
    <row r="10" spans="1:8" s="10" customFormat="1" ht="15" customHeight="1" x14ac:dyDescent="0.2">
      <c r="A10" s="35"/>
      <c r="B10" s="34" t="s">
        <v>21</v>
      </c>
      <c r="C10" s="33">
        <v>2013</v>
      </c>
      <c r="D10" s="33">
        <v>2014</v>
      </c>
      <c r="E10" s="31">
        <v>2015</v>
      </c>
      <c r="F10" s="32" t="s">
        <v>20</v>
      </c>
      <c r="G10" s="31" t="s">
        <v>19</v>
      </c>
      <c r="H10" s="31" t="s">
        <v>18</v>
      </c>
    </row>
    <row r="11" spans="1:8" ht="19.5" customHeight="1" x14ac:dyDescent="0.25">
      <c r="A11" s="30" t="s">
        <v>17</v>
      </c>
      <c r="B11" s="29"/>
      <c r="C11" s="28"/>
      <c r="D11" s="28"/>
      <c r="E11" s="27"/>
      <c r="F11" s="27"/>
      <c r="G11" s="27"/>
      <c r="H11" s="27"/>
    </row>
    <row r="12" spans="1:8" ht="15" customHeight="1" x14ac:dyDescent="0.2">
      <c r="A12" s="21" t="s">
        <v>16</v>
      </c>
      <c r="B12" s="18">
        <v>-2.1496542237832914</v>
      </c>
      <c r="C12" s="18">
        <v>0.28750184110825344</v>
      </c>
      <c r="D12" s="18">
        <v>-1.1773843888652411</v>
      </c>
      <c r="E12" s="16">
        <v>-7.3631936913343683</v>
      </c>
      <c r="F12" s="17">
        <v>-8.0793394089137287</v>
      </c>
      <c r="G12" s="16">
        <v>-5.9223412569902694</v>
      </c>
      <c r="H12" s="16">
        <v>-5.0670511061249899</v>
      </c>
    </row>
    <row r="13" spans="1:8" ht="15" customHeight="1" x14ac:dyDescent="0.2">
      <c r="A13" s="21" t="s">
        <v>15</v>
      </c>
      <c r="B13" s="18">
        <v>-6.6411571103912639</v>
      </c>
      <c r="C13" s="18">
        <v>-7.023206716106019</v>
      </c>
      <c r="D13" s="18">
        <v>-6.4517655400592666</v>
      </c>
      <c r="E13" s="16">
        <v>-7.7192635766751447</v>
      </c>
      <c r="F13" s="17">
        <v>-7.0050520598899642</v>
      </c>
      <c r="G13" s="16">
        <v>-7.632942736721553</v>
      </c>
      <c r="H13" s="16">
        <v>-8.219022426625278</v>
      </c>
    </row>
    <row r="14" spans="1:8" ht="15" customHeight="1" x14ac:dyDescent="0.2">
      <c r="A14" s="21" t="s">
        <v>14</v>
      </c>
      <c r="B14" s="18">
        <v>3.1518725872745761</v>
      </c>
      <c r="C14" s="18">
        <v>-1.5832351641839677</v>
      </c>
      <c r="D14" s="18">
        <v>-5.3012861919648975</v>
      </c>
      <c r="E14" s="16">
        <v>-9.1290872975577457</v>
      </c>
      <c r="F14" s="17">
        <v>-9.7691052539766421</v>
      </c>
      <c r="G14" s="16">
        <v>-7.472525043721391</v>
      </c>
      <c r="H14" s="16">
        <v>-5.7675812356009004</v>
      </c>
    </row>
    <row r="15" spans="1:8" ht="15" customHeight="1" x14ac:dyDescent="0.2">
      <c r="A15" s="21" t="s">
        <v>13</v>
      </c>
      <c r="B15" s="18">
        <v>-2.4071276400503012</v>
      </c>
      <c r="C15" s="18">
        <v>-4.0226619377916872</v>
      </c>
      <c r="D15" s="18">
        <v>-4.9720909933853337</v>
      </c>
      <c r="E15" s="16">
        <v>-6.1530447029443183</v>
      </c>
      <c r="F15" s="17">
        <v>-6.3591669433041371</v>
      </c>
      <c r="G15" s="16">
        <v>-5.4050548549334145</v>
      </c>
      <c r="H15" s="16">
        <v>-4.9224133505079068</v>
      </c>
    </row>
    <row r="16" spans="1:8" ht="15" customHeight="1" x14ac:dyDescent="0.2">
      <c r="A16" s="21" t="s">
        <v>12</v>
      </c>
      <c r="B16" s="18">
        <v>1.992209335817503</v>
      </c>
      <c r="C16" s="18">
        <v>0.83680491982128102</v>
      </c>
      <c r="D16" s="18">
        <v>-0.72429792712326679</v>
      </c>
      <c r="E16" s="16">
        <v>-4.1100714747766967</v>
      </c>
      <c r="F16" s="17">
        <v>-2.7940967290873466</v>
      </c>
      <c r="G16" s="16">
        <v>-0.9278442845798972</v>
      </c>
      <c r="H16" s="16">
        <v>0.25671213860419462</v>
      </c>
    </row>
    <row r="17" spans="1:8" s="21" customFormat="1" ht="15" customHeight="1" x14ac:dyDescent="0.2">
      <c r="A17" s="26" t="s">
        <v>11</v>
      </c>
      <c r="B17" s="25">
        <v>-2.3028486415113302E-2</v>
      </c>
      <c r="C17" s="25">
        <v>-2.0762537940039962</v>
      </c>
      <c r="D17" s="25">
        <v>-3.8423105177814811</v>
      </c>
      <c r="E17" s="23">
        <v>-6.7714336342127908</v>
      </c>
      <c r="F17" s="24">
        <v>-6.5060192161246242</v>
      </c>
      <c r="G17" s="23">
        <v>-5.0093413199327506</v>
      </c>
      <c r="H17" s="23">
        <v>-4.0527349130802</v>
      </c>
    </row>
    <row r="18" spans="1:8" s="21" customFormat="1" ht="15" customHeight="1" x14ac:dyDescent="0.25">
      <c r="A18" s="22" t="s">
        <v>10</v>
      </c>
      <c r="B18" s="18">
        <v>-0.9732880695379984</v>
      </c>
      <c r="C18" s="18">
        <v>-2.5131266720530796</v>
      </c>
      <c r="D18" s="18">
        <v>-3.4071885493556331</v>
      </c>
      <c r="E18" s="16">
        <v>-6.1574381942467449</v>
      </c>
      <c r="F18" s="17">
        <v>-5.8998584720152634</v>
      </c>
      <c r="G18" s="16">
        <v>-4.5398464136091938</v>
      </c>
      <c r="H18" s="16">
        <v>-3.712463264854418</v>
      </c>
    </row>
    <row r="19" spans="1:8" s="21" customFormat="1" ht="15" customHeight="1" x14ac:dyDescent="0.2">
      <c r="A19" s="19" t="s">
        <v>9</v>
      </c>
      <c r="B19" s="18"/>
      <c r="C19" s="18"/>
      <c r="D19" s="18"/>
      <c r="E19" s="16"/>
      <c r="F19" s="17"/>
      <c r="G19" s="16"/>
      <c r="H19" s="16"/>
    </row>
    <row r="20" spans="1:8" ht="15" customHeight="1" x14ac:dyDescent="0.2">
      <c r="A20" s="19" t="s">
        <v>8</v>
      </c>
      <c r="B20" s="18">
        <v>2.2807420246610315</v>
      </c>
      <c r="C20" s="18">
        <v>-2.135238631455985</v>
      </c>
      <c r="D20" s="18">
        <v>-5.3630659466200976</v>
      </c>
      <c r="E20" s="16">
        <v>-8.7980782884905135</v>
      </c>
      <c r="F20" s="17">
        <v>-9.1279192922769443</v>
      </c>
      <c r="G20" s="16">
        <v>-7.0543555784293819</v>
      </c>
      <c r="H20" s="16">
        <v>-5.7387531390291464</v>
      </c>
    </row>
    <row r="21" spans="1:8" ht="15" customHeight="1" x14ac:dyDescent="0.2">
      <c r="A21" s="19" t="s">
        <v>7</v>
      </c>
      <c r="B21" s="18">
        <v>-1.5216864981572051</v>
      </c>
      <c r="C21" s="18">
        <v>-2.3525669147125061</v>
      </c>
      <c r="D21" s="18">
        <v>-3.3193385110239242</v>
      </c>
      <c r="E21" s="16">
        <v>-5.8167322505295758</v>
      </c>
      <c r="F21" s="17">
        <v>-5.2394248868164945</v>
      </c>
      <c r="G21" s="16">
        <v>-4.1502395757237265</v>
      </c>
      <c r="H21" s="16">
        <v>-3.5124508623915363</v>
      </c>
    </row>
    <row r="22" spans="1:8" ht="24.75" customHeight="1" x14ac:dyDescent="0.25">
      <c r="A22" s="20" t="s">
        <v>6</v>
      </c>
      <c r="B22" s="18">
        <v>-0.89550547663943847</v>
      </c>
      <c r="C22" s="18">
        <v>-1.3838308944444622</v>
      </c>
      <c r="D22" s="18">
        <v>-2.829655731229193</v>
      </c>
      <c r="E22" s="16">
        <v>-6.1796142204506488</v>
      </c>
      <c r="F22" s="17">
        <v>-5.5066417593784109</v>
      </c>
      <c r="G22" s="16">
        <v>-4.2287788566329869</v>
      </c>
      <c r="H22" s="16">
        <v>-3.4879812978389326</v>
      </c>
    </row>
    <row r="23" spans="1:8" ht="15" customHeight="1" x14ac:dyDescent="0.2">
      <c r="A23" s="19" t="s">
        <v>5</v>
      </c>
      <c r="B23" s="18">
        <v>4.2275204466724379</v>
      </c>
      <c r="C23" s="18">
        <v>1.7910444089850888</v>
      </c>
      <c r="D23" s="18">
        <v>-1.7713451248832108</v>
      </c>
      <c r="E23" s="16">
        <v>-7.2032915648349407</v>
      </c>
      <c r="F23" s="17">
        <v>-6.612257656219148</v>
      </c>
      <c r="G23" s="16">
        <v>-4.1218066098704913</v>
      </c>
      <c r="H23" s="16">
        <v>-2.5323005461078867</v>
      </c>
    </row>
    <row r="24" spans="1:8" ht="15" customHeight="1" x14ac:dyDescent="0.2">
      <c r="A24" s="19" t="s">
        <v>4</v>
      </c>
      <c r="B24" s="18">
        <v>-5.7877670698633015</v>
      </c>
      <c r="C24" s="18">
        <v>-7.8288679229113134</v>
      </c>
      <c r="D24" s="18">
        <v>-7.0501993579620903</v>
      </c>
      <c r="E24" s="16">
        <v>-6.1137120817454722</v>
      </c>
      <c r="F24" s="17">
        <v>-6.3453447326183339</v>
      </c>
      <c r="G24" s="16">
        <v>-6.3797888266813878</v>
      </c>
      <c r="H24" s="16">
        <v>-6.4203789599128935</v>
      </c>
    </row>
    <row r="25" spans="1:8" ht="15" hidden="1" customHeight="1" x14ac:dyDescent="0.25">
      <c r="A25" s="9"/>
      <c r="B25" s="15"/>
      <c r="C25" s="14"/>
      <c r="D25" s="14"/>
      <c r="E25" s="14"/>
      <c r="F25" s="14"/>
      <c r="G25" s="14"/>
      <c r="H25" s="14"/>
    </row>
    <row r="26" spans="1:8" s="10" customFormat="1" ht="15" customHeight="1" thickBot="1" x14ac:dyDescent="0.3">
      <c r="A26" s="13"/>
      <c r="B26" s="12"/>
      <c r="C26" s="11"/>
      <c r="D26" s="11"/>
      <c r="E26" s="11"/>
      <c r="F26" s="11"/>
      <c r="G26" s="11"/>
      <c r="H26" s="11"/>
    </row>
    <row r="27" spans="1:8" ht="13.5" x14ac:dyDescent="0.25">
      <c r="A27" s="9" t="s">
        <v>3</v>
      </c>
      <c r="B27" s="8"/>
      <c r="H27" s="7"/>
    </row>
    <row r="28" spans="1:8" ht="15" customHeight="1" x14ac:dyDescent="0.2">
      <c r="A28" s="1" t="s">
        <v>2</v>
      </c>
    </row>
    <row r="29" spans="1:8" ht="15" customHeight="1" x14ac:dyDescent="0.2">
      <c r="A29" s="6"/>
      <c r="B29" s="5"/>
    </row>
    <row r="30" spans="1:8" ht="15" customHeight="1" x14ac:dyDescent="0.25">
      <c r="A30" s="1" t="s">
        <v>0</v>
      </c>
      <c r="C30" s="4">
        <v>94.05</v>
      </c>
      <c r="D30" s="4">
        <v>97.98</v>
      </c>
      <c r="E30" s="4">
        <v>93.17</v>
      </c>
      <c r="F30" s="4">
        <v>48.66</v>
      </c>
      <c r="G30" s="4">
        <v>43.29</v>
      </c>
      <c r="H30" s="3">
        <v>55</v>
      </c>
    </row>
    <row r="31" spans="1:8" ht="15" customHeight="1" x14ac:dyDescent="0.2"/>
    <row r="32" spans="1:8" ht="15" customHeight="1" x14ac:dyDescent="0.2">
      <c r="A32" s="5" t="s">
        <v>1</v>
      </c>
    </row>
    <row r="33" spans="2:2" ht="15" customHeight="1" x14ac:dyDescent="0.2"/>
    <row r="34" spans="2:2" ht="15" customHeight="1" x14ac:dyDescent="0.2"/>
    <row r="35" spans="2:2" ht="15" customHeight="1" x14ac:dyDescent="0.2"/>
    <row r="36" spans="2:2" ht="15" customHeight="1" x14ac:dyDescent="0.2"/>
    <row r="37" spans="2:2" ht="15" customHeight="1" x14ac:dyDescent="0.2"/>
    <row r="38" spans="2:2" ht="15" customHeight="1" x14ac:dyDescent="0.2">
      <c r="B38" s="1"/>
    </row>
    <row r="39" spans="2:2" ht="15" customHeight="1" x14ac:dyDescent="0.2">
      <c r="B39" s="1"/>
    </row>
    <row r="40" spans="2:2" ht="15" customHeight="1" x14ac:dyDescent="0.2">
      <c r="B40" s="1"/>
    </row>
    <row r="41" spans="2:2" ht="15" customHeight="1" x14ac:dyDescent="0.2">
      <c r="B41" s="1"/>
    </row>
    <row r="42" spans="2:2" ht="15" customHeight="1" x14ac:dyDescent="0.2">
      <c r="B42" s="1"/>
    </row>
    <row r="43" spans="2:2" ht="15" customHeight="1" x14ac:dyDescent="0.2">
      <c r="B43" s="1"/>
    </row>
    <row r="44" spans="2:2" ht="15" customHeight="1" x14ac:dyDescent="0.2">
      <c r="B44" s="1"/>
    </row>
    <row r="45" spans="2:2" ht="15" customHeight="1" x14ac:dyDescent="0.2">
      <c r="B45" s="1"/>
    </row>
    <row r="46" spans="2:2" ht="15" customHeight="1" x14ac:dyDescent="0.2">
      <c r="B46" s="1"/>
    </row>
    <row r="47" spans="2:2" ht="15" customHeight="1" x14ac:dyDescent="0.2">
      <c r="B47" s="1"/>
    </row>
    <row r="48" spans="2:2" ht="15" customHeight="1" x14ac:dyDescent="0.2">
      <c r="B48" s="1"/>
    </row>
    <row r="49" spans="2:2" ht="15" customHeight="1" x14ac:dyDescent="0.2">
      <c r="B49" s="1"/>
    </row>
    <row r="50" spans="2:2" ht="15" customHeight="1" x14ac:dyDescent="0.2">
      <c r="B50" s="1"/>
    </row>
    <row r="51" spans="2:2" ht="15" customHeight="1" x14ac:dyDescent="0.2">
      <c r="B51" s="1"/>
    </row>
    <row r="52" spans="2:2" ht="15" customHeight="1" x14ac:dyDescent="0.2">
      <c r="B52" s="1"/>
    </row>
    <row r="53" spans="2:2" ht="15" customHeight="1" x14ac:dyDescent="0.2">
      <c r="B53" s="1"/>
    </row>
    <row r="54" spans="2:2" ht="15" customHeight="1" x14ac:dyDescent="0.2">
      <c r="B54" s="1"/>
    </row>
    <row r="55" spans="2:2" ht="15" customHeight="1" x14ac:dyDescent="0.2">
      <c r="B55" s="1"/>
    </row>
    <row r="56" spans="2:2" ht="15" customHeight="1" x14ac:dyDescent="0.2">
      <c r="B56" s="1"/>
    </row>
    <row r="57" spans="2:2" ht="15" customHeight="1" x14ac:dyDescent="0.2">
      <c r="B57" s="1"/>
    </row>
    <row r="58" spans="2:2" ht="15" customHeight="1" x14ac:dyDescent="0.2">
      <c r="B58" s="1"/>
    </row>
    <row r="59" spans="2:2" ht="15" customHeight="1" x14ac:dyDescent="0.2">
      <c r="B59" s="1"/>
    </row>
    <row r="60" spans="2:2" ht="15" customHeight="1" x14ac:dyDescent="0.2">
      <c r="B60" s="1"/>
    </row>
    <row r="61" spans="2:2" ht="15" customHeight="1" x14ac:dyDescent="0.2">
      <c r="B61" s="1"/>
    </row>
    <row r="62" spans="2:2" ht="15" customHeight="1" x14ac:dyDescent="0.2">
      <c r="B62" s="1"/>
    </row>
    <row r="63" spans="2:2" ht="15" customHeight="1" x14ac:dyDescent="0.2">
      <c r="B63" s="1"/>
    </row>
    <row r="64" spans="2:2" ht="15" customHeight="1" x14ac:dyDescent="0.2">
      <c r="B64" s="1"/>
    </row>
    <row r="65" spans="2:2" ht="15" customHeight="1" x14ac:dyDescent="0.2">
      <c r="B65" s="1"/>
    </row>
    <row r="66" spans="2:2" ht="15" customHeight="1" x14ac:dyDescent="0.2">
      <c r="B66" s="1"/>
    </row>
    <row r="67" spans="2:2" ht="15" customHeight="1" x14ac:dyDescent="0.2">
      <c r="B67" s="1"/>
    </row>
    <row r="68" spans="2:2" ht="15" customHeight="1" x14ac:dyDescent="0.2">
      <c r="B68" s="1"/>
    </row>
    <row r="69" spans="2:2" ht="15" customHeight="1" x14ac:dyDescent="0.2">
      <c r="B69" s="1"/>
    </row>
    <row r="70" spans="2:2" ht="15" customHeight="1" x14ac:dyDescent="0.2">
      <c r="B70" s="1"/>
    </row>
    <row r="71" spans="2:2" ht="15" customHeight="1" x14ac:dyDescent="0.2">
      <c r="B71" s="1"/>
    </row>
    <row r="72" spans="2:2" ht="15" customHeight="1" x14ac:dyDescent="0.2">
      <c r="B72" s="1"/>
    </row>
    <row r="73" spans="2:2" ht="15" customHeight="1" x14ac:dyDescent="0.2">
      <c r="B73" s="1"/>
    </row>
    <row r="74" spans="2:2" ht="15" customHeight="1" x14ac:dyDescent="0.2">
      <c r="B74" s="1"/>
    </row>
    <row r="75" spans="2:2" ht="15" customHeight="1" x14ac:dyDescent="0.2">
      <c r="B75" s="1"/>
    </row>
    <row r="76" spans="2:2" ht="15" customHeight="1" x14ac:dyDescent="0.2">
      <c r="B76" s="1"/>
    </row>
    <row r="77" spans="2:2" ht="15" customHeight="1" x14ac:dyDescent="0.2">
      <c r="B77" s="1"/>
    </row>
    <row r="78" spans="2:2" ht="15" customHeight="1" x14ac:dyDescent="0.2">
      <c r="B78" s="1"/>
    </row>
    <row r="79" spans="2:2" ht="15" customHeight="1" x14ac:dyDescent="0.2">
      <c r="B79" s="1"/>
    </row>
    <row r="80" spans="2:2" ht="15" customHeight="1" x14ac:dyDescent="0.2">
      <c r="B80" s="1"/>
    </row>
    <row r="81" spans="2:2" ht="15" customHeight="1" x14ac:dyDescent="0.2">
      <c r="B81" s="1"/>
    </row>
    <row r="82" spans="2:2" ht="15" customHeight="1" x14ac:dyDescent="0.2">
      <c r="B82" s="1"/>
    </row>
    <row r="83" spans="2:2" ht="15" customHeight="1" x14ac:dyDescent="0.2">
      <c r="B83" s="1"/>
    </row>
    <row r="84" spans="2:2" ht="15" customHeight="1" x14ac:dyDescent="0.2">
      <c r="B84" s="1"/>
    </row>
    <row r="85" spans="2:2" ht="15" customHeight="1" x14ac:dyDescent="0.2">
      <c r="B85" s="1"/>
    </row>
    <row r="86" spans="2:2" ht="15" customHeight="1" x14ac:dyDescent="0.2">
      <c r="B86" s="1"/>
    </row>
    <row r="87" spans="2:2" ht="15" customHeight="1" x14ac:dyDescent="0.2">
      <c r="B87" s="1"/>
    </row>
    <row r="88" spans="2:2" ht="15" customHeight="1" x14ac:dyDescent="0.2">
      <c r="B88" s="1"/>
    </row>
    <row r="89" spans="2:2" ht="15" customHeight="1" x14ac:dyDescent="0.2">
      <c r="B89" s="1"/>
    </row>
    <row r="90" spans="2:2" ht="15" customHeight="1" x14ac:dyDescent="0.2">
      <c r="B90" s="1"/>
    </row>
    <row r="91" spans="2:2" ht="15" customHeight="1" x14ac:dyDescent="0.2">
      <c r="B91" s="1"/>
    </row>
    <row r="92" spans="2:2" ht="15" customHeight="1" x14ac:dyDescent="0.2">
      <c r="B92" s="1"/>
    </row>
    <row r="93" spans="2:2" ht="15" customHeight="1" x14ac:dyDescent="0.2">
      <c r="B93" s="1"/>
    </row>
    <row r="94" spans="2:2" ht="15" customHeight="1" x14ac:dyDescent="0.2">
      <c r="B94" s="1"/>
    </row>
    <row r="95" spans="2:2" ht="15" customHeight="1" x14ac:dyDescent="0.2">
      <c r="B95" s="1"/>
    </row>
    <row r="96" spans="2:2" ht="15" customHeight="1" x14ac:dyDescent="0.2">
      <c r="B96" s="1"/>
    </row>
    <row r="97" spans="2:2" ht="15" customHeight="1" x14ac:dyDescent="0.2">
      <c r="B97" s="1"/>
    </row>
    <row r="98" spans="2:2" ht="15" customHeight="1" x14ac:dyDescent="0.2">
      <c r="B98" s="1"/>
    </row>
    <row r="99" spans="2:2" ht="15" customHeight="1" x14ac:dyDescent="0.2">
      <c r="B99" s="1"/>
    </row>
    <row r="100" spans="2:2" ht="15" customHeight="1" x14ac:dyDescent="0.2">
      <c r="B100" s="1"/>
    </row>
    <row r="101" spans="2:2" ht="15" customHeight="1" x14ac:dyDescent="0.2">
      <c r="B101" s="1"/>
    </row>
    <row r="102" spans="2:2" ht="15" customHeight="1" x14ac:dyDescent="0.2">
      <c r="B102" s="1"/>
    </row>
    <row r="103" spans="2:2" ht="15" customHeight="1" x14ac:dyDescent="0.2">
      <c r="B103" s="1"/>
    </row>
    <row r="104" spans="2:2" ht="15" customHeight="1" x14ac:dyDescent="0.2">
      <c r="B104" s="1"/>
    </row>
    <row r="105" spans="2:2" ht="15" customHeight="1" x14ac:dyDescent="0.2">
      <c r="B105" s="1"/>
    </row>
    <row r="106" spans="2:2" ht="15" customHeight="1" x14ac:dyDescent="0.2">
      <c r="B106" s="1"/>
    </row>
    <row r="107" spans="2:2" ht="15" customHeight="1" x14ac:dyDescent="0.2">
      <c r="B107" s="1"/>
    </row>
  </sheetData>
  <mergeCells count="1">
    <mergeCell ref="E8:H8"/>
  </mergeCells>
  <hyperlinks>
    <hyperlink ref="A1" r:id="rId1" display="http://dx.doi.org/10.1787/aeo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2017-05-09T08:43:14Z</dcterms:modified>
</cp:coreProperties>
</file>