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Y:\Data\COM\Products\Publications\How Was Life\Publication 2021 - 2nd Edition\FINAL VERSION\"/>
    </mc:Choice>
  </mc:AlternateContent>
  <x:bookViews>
    <x:workbookView xWindow="0" yWindow="0" windowWidth="19200" windowHeight="6090" firstSheet="0" activeTab="0"/>
  </x:bookViews>
  <x:sheets>
    <x:sheet name="g9-3" sheetId="1" r:id="rId1"/>
    <x:sheet name="About this file" sheetId="5" r:id="rId5"/>
  </x:sheets>
  <x:definedNames>
    <x:definedName name="_xlnm.Print_Area" localSheetId="0">'g9-3'!$A$4:$I$15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<x:sst xmlns:x="http://schemas.openxmlformats.org/spreadsheetml/2006/main" count="17" uniqueCount="17">
  <x:si>
    <x:t>Figure 9.3. Extreme poverty around the world based on different estimates</x:t>
  </x:si>
  <x:si>
    <x:t>Global poverty rate</x:t>
  </x:si>
  <x:si>
    <x:t xml:space="preserve">Note: Share of people living in conditions of extreme poverty globally, based on different estimates. CBN stands for the Cost of Basic Needs threshold; DAD is the standard (survey based) USD 1.9/day poverty-line; </x:t>
  </x:si>
  <x:si>
    <x:t xml:space="preserve">GDP 1.9 is the USD 1.9/day poverty line adjusted using GDP per capita as the mean value of the distribution. The figure also shows the estimates reported in Bourguignon and Morrisson (2002). </x:t>
  </x:si>
  <x:si>
    <x:t xml:space="preserve">Source: Clio-Infra, www.clio-infra.eu. </x:t>
  </x:si>
  <x:si>
    <x:t>Year</x:t>
  </x:si>
  <x:si>
    <x:t>CBN</x:t>
  </x:si>
  <x:si>
    <x:t>DAD</x:t>
  </x:si>
  <x:si>
    <x:t>GDP1.9</x:t>
  </x:si>
  <x:si>
    <x:t>Bourguignon &amp; Morrisson</x:t>
  </x:si>
  <x:si>
    <x:t>WB direct</x:t>
  </x:si>
  <x:si>
    <x:t>This Excel file contains the data for the following figure or table:</x:t>
  </x:si>
  <x:si>
    <x:t>How Was Life? Volume II - © OECD 2021</x:t>
  </x:si>
  <x:si>
    <x:t>Global extreme poverty: Present and past since 1820 - Figure 9.3. Extreme poverty around the world based on different estimates</x:t>
  </x:si>
  <x:si>
    <x:t>Version 1 - Last updated: 25-Mar-2021</x:t>
  </x:si>
  <x:si>
    <x:t>Disclaimer: http://oe.cd/disclaimer</x:t>
  </x:si>
  <x:si>
    <x:t>Permanent location of this file: https://stat.link/6q543k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</x:si>
</x:sst>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8" x14ac:knownFonts="1">
    <x:font>
      <x:sz val="11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sz val="10"/>
      <x:color indexed="8"/>
      <x:name val="Calibri"/>
      <x:family val="2"/>
      <x:scheme val="minor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1" fillId="0" borderId="0" xfId="0" applyFont="1"/>
    <x:xf numFmtId="0" fontId="1" fillId="0" borderId="0" xfId="0" applyFont="1" applyFill="1"/>
    <x:xf numFmtId="164" fontId="0" fillId="0" borderId="0" xfId="0" applyNumberFormat="1" applyAlignment="1">
      <x:alignment horizontal="center"/>
    </x:xf>
    <x:xf numFmtId="0" fontId="0" fillId="0" borderId="0" xfId="0" applyAlignment="1">
      <x:alignment horizontal="center" vertical="center" wrapText="1"/>
    </x:xf>
    <x:xf numFmtId="0" fontId="0" fillId="0" borderId="0" xfId="0" applyAlignment="1">
      <x:alignment horizontal="center" vertical="center"/>
    </x:xf>
    <x:xf numFmtId="0" fontId="0" fillId="0" borderId="0" xfId="0" applyAlignment="1">
      <x:alignment vertical="center"/>
    </x:xf>
    <x:xf numFmtId="0" fontId="2" fillId="0" borderId="0" xfId="0" applyFont="1"/>
    <x:xf numFmtId="0" fontId="3" fillId="0" borderId="0" xfId="0" applyFont="1"/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4F81BD"/>
      <x:color rgb="FFA7B9E3"/>
      <x:color rgb="FFCCCCCC"/>
      <x:color rgb="FFEC943D"/>
      <x:color rgb="FF929292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7813454338924E-2"/>
          <c:y val="0.16440270138637808"/>
          <c:w val="0.90512718819600768"/>
          <c:h val="0.7183351384927168"/>
        </c:manualLayout>
      </c:layout>
      <c:lineChart>
        <c:grouping val="standard"/>
        <c:varyColors val="0"/>
        <c:ser>
          <c:idx val="0"/>
          <c:order val="0"/>
          <c:tx>
            <c:strRef>
              <c:f>'g9-3'!$B$21</c:f>
              <c:strCache>
                <c:ptCount val="1"/>
                <c:pt idx="0">
                  <c:v>CBN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'g9-3'!$A$21:$A$220</c15:sqref>
                  </c15:fullRef>
                </c:ext>
              </c:extLst>
              <c:f>'g9-3'!$A$22:$A$220</c:f>
              <c:strCach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'g9-3'!$B$22:$B$220</c15:sqref>
                  </c15:fullRef>
                </c:ext>
              </c:extLst>
              <c:f>'g9-3'!$B$23:$B$220</c:f>
              <c:numCache>
                <c:formatCode>0.000</c:formatCode>
                <c:ptCount val="198"/>
                <c:pt idx="0">
                  <c:v>0.7543020072413289</c:v>
                </c:pt>
                <c:pt idx="1">
                  <c:v>0.75425644206265841</c:v>
                </c:pt>
                <c:pt idx="2">
                  <c:v>0.75304608224156655</c:v>
                </c:pt>
                <c:pt idx="3">
                  <c:v>0.75145145800153235</c:v>
                </c:pt>
                <c:pt idx="4">
                  <c:v>0.75157134679976134</c:v>
                </c:pt>
                <c:pt idx="5">
                  <c:v>0.75114252657868985</c:v>
                </c:pt>
                <c:pt idx="6">
                  <c:v>0.75045239246009077</c:v>
                </c:pt>
                <c:pt idx="7">
                  <c:v>0.74976448305720245</c:v>
                </c:pt>
                <c:pt idx="8">
                  <c:v>0.74909552927649259</c:v>
                </c:pt>
                <c:pt idx="9">
                  <c:v>0.74949572455623714</c:v>
                </c:pt>
                <c:pt idx="10">
                  <c:v>0.74943431427365781</c:v>
                </c:pt>
                <c:pt idx="11">
                  <c:v>0.74905060500529874</c:v>
                </c:pt>
                <c:pt idx="12">
                  <c:v>0.7488837138329737</c:v>
                </c:pt>
                <c:pt idx="13">
                  <c:v>0.74783408768973325</c:v>
                </c:pt>
                <c:pt idx="14">
                  <c:v>0.74572570570782726</c:v>
                </c:pt>
                <c:pt idx="15">
                  <c:v>0.74655894503208697</c:v>
                </c:pt>
                <c:pt idx="16">
                  <c:v>0.74720747556822475</c:v>
                </c:pt>
                <c:pt idx="17">
                  <c:v>0.74598672312152181</c:v>
                </c:pt>
                <c:pt idx="18">
                  <c:v>0.74670030503887808</c:v>
                </c:pt>
                <c:pt idx="19">
                  <c:v>0.74731555013668327</c:v>
                </c:pt>
                <c:pt idx="20">
                  <c:v>0.74598465462032493</c:v>
                </c:pt>
                <c:pt idx="21">
                  <c:v>0.74713724180145746</c:v>
                </c:pt>
                <c:pt idx="22">
                  <c:v>0.74684894725891093</c:v>
                </c:pt>
                <c:pt idx="23">
                  <c:v>0.74483636704889433</c:v>
                </c:pt>
                <c:pt idx="24">
                  <c:v>0.74290222609904466</c:v>
                </c:pt>
                <c:pt idx="25">
                  <c:v>0.74384502336777991</c:v>
                </c:pt>
                <c:pt idx="26">
                  <c:v>0.74316561323533503</c:v>
                </c:pt>
                <c:pt idx="27">
                  <c:v>0.74194179149341288</c:v>
                </c:pt>
                <c:pt idx="28">
                  <c:v>0.73933247888988995</c:v>
                </c:pt>
                <c:pt idx="29">
                  <c:v>0.73806837541902515</c:v>
                </c:pt>
                <c:pt idx="30">
                  <c:v>0.73379276581658404</c:v>
                </c:pt>
                <c:pt idx="31">
                  <c:v>0.73189597090333136</c:v>
                </c:pt>
                <c:pt idx="32">
                  <c:v>0.73140638488957921</c:v>
                </c:pt>
                <c:pt idx="33">
                  <c:v>0.73145501342205499</c:v>
                </c:pt>
                <c:pt idx="34">
                  <c:v>0.73073871889881858</c:v>
                </c:pt>
                <c:pt idx="35">
                  <c:v>0.73044573798714596</c:v>
                </c:pt>
                <c:pt idx="36">
                  <c:v>0.72696493808729612</c:v>
                </c:pt>
                <c:pt idx="37">
                  <c:v>0.72616035385369271</c:v>
                </c:pt>
                <c:pt idx="38">
                  <c:v>0.72390634863137415</c:v>
                </c:pt>
                <c:pt idx="39">
                  <c:v>0.72052713435246873</c:v>
                </c:pt>
                <c:pt idx="40">
                  <c:v>0.72121865507297822</c:v>
                </c:pt>
                <c:pt idx="41">
                  <c:v>0.72198165485796451</c:v>
                </c:pt>
                <c:pt idx="42">
                  <c:v>0.71673247138580487</c:v>
                </c:pt>
                <c:pt idx="43">
                  <c:v>0.71404675872861911</c:v>
                </c:pt>
                <c:pt idx="44">
                  <c:v>0.71946520195950581</c:v>
                </c:pt>
                <c:pt idx="45">
                  <c:v>0.71902596891473902</c:v>
                </c:pt>
                <c:pt idx="46">
                  <c:v>0.71906461221079188</c:v>
                </c:pt>
                <c:pt idx="47">
                  <c:v>0.71580982076193767</c:v>
                </c:pt>
                <c:pt idx="48">
                  <c:v>0.71495687826340804</c:v>
                </c:pt>
                <c:pt idx="49">
                  <c:v>0.71497199932824873</c:v>
                </c:pt>
                <c:pt idx="50">
                  <c:v>0.7116474152291461</c:v>
                </c:pt>
                <c:pt idx="51">
                  <c:v>0.70278506948910369</c:v>
                </c:pt>
                <c:pt idx="52">
                  <c:v>0.69858272642355979</c:v>
                </c:pt>
                <c:pt idx="53">
                  <c:v>0.69492836718424023</c:v>
                </c:pt>
                <c:pt idx="54">
                  <c:v>0.68943794788565405</c:v>
                </c:pt>
                <c:pt idx="55">
                  <c:v>0.68768133278066412</c:v>
                </c:pt>
                <c:pt idx="56">
                  <c:v>0.68447676163907134</c:v>
                </c:pt>
                <c:pt idx="57">
                  <c:v>0.68104699895540566</c:v>
                </c:pt>
                <c:pt idx="58">
                  <c:v>0.67731369769763861</c:v>
                </c:pt>
                <c:pt idx="59">
                  <c:v>0.66635675791393922</c:v>
                </c:pt>
                <c:pt idx="60">
                  <c:v>0.66527725361839807</c:v>
                </c:pt>
                <c:pt idx="61">
                  <c:v>0.65808835943955235</c:v>
                </c:pt>
                <c:pt idx="62">
                  <c:v>0.65874321937417091</c:v>
                </c:pt>
                <c:pt idx="63">
                  <c:v>0.65854852843342282</c:v>
                </c:pt>
                <c:pt idx="64">
                  <c:v>0.65175377261335321</c:v>
                </c:pt>
                <c:pt idx="65">
                  <c:v>0.65321464385608341</c:v>
                </c:pt>
                <c:pt idx="66">
                  <c:v>0.63903175089043018</c:v>
                </c:pt>
                <c:pt idx="67">
                  <c:v>0.63249324608980717</c:v>
                </c:pt>
                <c:pt idx="68">
                  <c:v>0.63248565951881053</c:v>
                </c:pt>
                <c:pt idx="69">
                  <c:v>0.61988948862688742</c:v>
                </c:pt>
                <c:pt idx="70">
                  <c:v>0.63540907600471186</c:v>
                </c:pt>
                <c:pt idx="71">
                  <c:v>0.62274931971109826</c:v>
                </c:pt>
                <c:pt idx="72">
                  <c:v>0.6172909731195958</c:v>
                </c:pt>
                <c:pt idx="73">
                  <c:v>0.6105811527614462</c:v>
                </c:pt>
                <c:pt idx="74">
                  <c:v>0.61096047925330854</c:v>
                </c:pt>
                <c:pt idx="75">
                  <c:v>0.61705532841245359</c:v>
                </c:pt>
                <c:pt idx="76">
                  <c:v>0.59629102118430122</c:v>
                </c:pt>
                <c:pt idx="77">
                  <c:v>0.58857592481330423</c:v>
                </c:pt>
                <c:pt idx="78">
                  <c:v>0.59909204012775852</c:v>
                </c:pt>
                <c:pt idx="79">
                  <c:v>0.59743638649986197</c:v>
                </c:pt>
                <c:pt idx="80">
                  <c:v>0.59639883548026418</c:v>
                </c:pt>
                <c:pt idx="81">
                  <c:v>0.58319164751112196</c:v>
                </c:pt>
                <c:pt idx="82">
                  <c:v>0.57874182686089737</c:v>
                </c:pt>
                <c:pt idx="83">
                  <c:v>0.57911970331434415</c:v>
                </c:pt>
                <c:pt idx="84">
                  <c:v>0.58207954226833014</c:v>
                </c:pt>
                <c:pt idx="85">
                  <c:v>0.57607375146355277</c:v>
                </c:pt>
                <c:pt idx="86">
                  <c:v>0.58599974643950847</c:v>
                </c:pt>
                <c:pt idx="87">
                  <c:v>0.58714732840827311</c:v>
                </c:pt>
                <c:pt idx="88">
                  <c:v>0.56630534118017617</c:v>
                </c:pt>
                <c:pt idx="89">
                  <c:v>0.56485940748382646</c:v>
                </c:pt>
                <c:pt idx="90">
                  <c:v>0.56706730763358404</c:v>
                </c:pt>
                <c:pt idx="91">
                  <c:v>0.55911340159132306</c:v>
                </c:pt>
                <c:pt idx="92">
                  <c:v>0.55680283801786346</c:v>
                </c:pt>
                <c:pt idx="93">
                  <c:v>0.5560596913088498</c:v>
                </c:pt>
                <c:pt idx="94">
                  <c:v>0.55917396979168577</c:v>
                </c:pt>
                <c:pt idx="95">
                  <c:v>0.55566788580372228</c:v>
                </c:pt>
                <c:pt idx="96">
                  <c:v>0.5642782457632981</c:v>
                </c:pt>
                <c:pt idx="97">
                  <c:v>0.59932408802811499</c:v>
                </c:pt>
                <c:pt idx="98">
                  <c:v>0.58391172717316775</c:v>
                </c:pt>
                <c:pt idx="99">
                  <c:v>0.59210364544974292</c:v>
                </c:pt>
                <c:pt idx="100">
                  <c:v>0.5882647572608426</c:v>
                </c:pt>
                <c:pt idx="101">
                  <c:v>0.57419239287366652</c:v>
                </c:pt>
                <c:pt idx="102">
                  <c:v>0.57325008734912808</c:v>
                </c:pt>
                <c:pt idx="103">
                  <c:v>0.55969520393151651</c:v>
                </c:pt>
                <c:pt idx="104">
                  <c:v>0.55006325293485892</c:v>
                </c:pt>
                <c:pt idx="105">
                  <c:v>0.54242109299579366</c:v>
                </c:pt>
                <c:pt idx="106">
                  <c:v>0.53992652093166138</c:v>
                </c:pt>
                <c:pt idx="107">
                  <c:v>0.53129167427494661</c:v>
                </c:pt>
                <c:pt idx="108">
                  <c:v>0.52491128994267722</c:v>
                </c:pt>
                <c:pt idx="109">
                  <c:v>0.5266788091938116</c:v>
                </c:pt>
                <c:pt idx="110">
                  <c:v>0.53157646544543657</c:v>
                </c:pt>
                <c:pt idx="111">
                  <c:v>0.53196544392786649</c:v>
                </c:pt>
                <c:pt idx="112">
                  <c:v>0.54083290327424216</c:v>
                </c:pt>
                <c:pt idx="113">
                  <c:v>0.53516643257191832</c:v>
                </c:pt>
                <c:pt idx="114">
                  <c:v>0.52597103954730728</c:v>
                </c:pt>
                <c:pt idx="115">
                  <c:v>0.5165908093268553</c:v>
                </c:pt>
                <c:pt idx="116">
                  <c:v>0.5179760026268212</c:v>
                </c:pt>
                <c:pt idx="117">
                  <c:v>0.51857794651105549</c:v>
                </c:pt>
                <c:pt idx="118">
                  <c:v>0.51227305921330157</c:v>
                </c:pt>
                <c:pt idx="119">
                  <c:v>0.51083632870147178</c:v>
                </c:pt>
                <c:pt idx="120">
                  <c:v>0.50860175933024854</c:v>
                </c:pt>
                <c:pt idx="121">
                  <c:v>0.51432388513551908</c:v>
                </c:pt>
                <c:pt idx="122">
                  <c:v>0.51138570935784533</c:v>
                </c:pt>
                <c:pt idx="123">
                  <c:v>0.5323105748053687</c:v>
                </c:pt>
                <c:pt idx="124">
                  <c:v>0.55087822066161729</c:v>
                </c:pt>
                <c:pt idx="125">
                  <c:v>0.56036192209541968</c:v>
                </c:pt>
                <c:pt idx="126">
                  <c:v>0.54957859296024469</c:v>
                </c:pt>
                <c:pt idx="127">
                  <c:v>0.53579972009323029</c:v>
                </c:pt>
                <c:pt idx="128">
                  <c:v>0.52566753413990885</c:v>
                </c:pt>
                <c:pt idx="129">
                  <c:v>0.53131833157516872</c:v>
                </c:pt>
                <c:pt idx="130">
                  <c:v>0.52343662752258124</c:v>
                </c:pt>
                <c:pt idx="131">
                  <c:v>0.52118981292276367</c:v>
                </c:pt>
                <c:pt idx="132">
                  <c:v>0.51192700143627634</c:v>
                </c:pt>
                <c:pt idx="133">
                  <c:v>0.50997060879217559</c:v>
                </c:pt>
                <c:pt idx="134">
                  <c:v>0.49146850101492739</c:v>
                </c:pt>
                <c:pt idx="135">
                  <c:v>0.47672532168576598</c:v>
                </c:pt>
                <c:pt idx="136">
                  <c:v>0.47645595442987182</c:v>
                </c:pt>
                <c:pt idx="137">
                  <c:v>0.47444258056645872</c:v>
                </c:pt>
                <c:pt idx="138">
                  <c:v>0.47065203223942798</c:v>
                </c:pt>
                <c:pt idx="139">
                  <c:v>0.47514239960713833</c:v>
                </c:pt>
                <c:pt idx="140">
                  <c:v>0.46840303457958288</c:v>
                </c:pt>
                <c:pt idx="141">
                  <c:v>0.46113999597255595</c:v>
                </c:pt>
                <c:pt idx="142">
                  <c:v>0.44613360571475419</c:v>
                </c:pt>
                <c:pt idx="143">
                  <c:v>0.46204695700859927</c:v>
                </c:pt>
                <c:pt idx="144">
                  <c:v>0.46977461215985344</c:v>
                </c:pt>
                <c:pt idx="145">
                  <c:v>0.46372629291772111</c:v>
                </c:pt>
                <c:pt idx="146">
                  <c:v>0.45474425540631669</c:v>
                </c:pt>
                <c:pt idx="147">
                  <c:v>0.46270745442238714</c:v>
                </c:pt>
                <c:pt idx="148">
                  <c:v>0.45351828540654232</c:v>
                </c:pt>
                <c:pt idx="149">
                  <c:v>0.4462031744802179</c:v>
                </c:pt>
                <c:pt idx="150">
                  <c:v>0.44098269369902571</c:v>
                </c:pt>
                <c:pt idx="151">
                  <c:v>0.43663953175541093</c:v>
                </c:pt>
                <c:pt idx="152">
                  <c:v>0.42896439808943404</c:v>
                </c:pt>
                <c:pt idx="153">
                  <c:v>0.42320037684588985</c:v>
                </c:pt>
                <c:pt idx="154">
                  <c:v>0.41506990924679538</c:v>
                </c:pt>
                <c:pt idx="155">
                  <c:v>0.40306318014504716</c:v>
                </c:pt>
                <c:pt idx="156">
                  <c:v>0.39466115934815016</c:v>
                </c:pt>
                <c:pt idx="157">
                  <c:v>0.38313163261136096</c:v>
                </c:pt>
                <c:pt idx="158">
                  <c:v>0.36398639519867171</c:v>
                </c:pt>
                <c:pt idx="159">
                  <c:v>0.33856823212690978</c:v>
                </c:pt>
                <c:pt idx="160">
                  <c:v>0.34917545426701008</c:v>
                </c:pt>
                <c:pt idx="161">
                  <c:v>0.356921742835202</c:v>
                </c:pt>
                <c:pt idx="162">
                  <c:v>0.35534547169300107</c:v>
                </c:pt>
                <c:pt idx="163">
                  <c:v>0.34412138579579443</c:v>
                </c:pt>
                <c:pt idx="164">
                  <c:v>0.33000776698707618</c:v>
                </c:pt>
                <c:pt idx="165">
                  <c:v>0.33463591597913683</c:v>
                </c:pt>
                <c:pt idx="166">
                  <c:v>0.34111524930034776</c:v>
                </c:pt>
                <c:pt idx="167">
                  <c:v>0.35014451787394962</c:v>
                </c:pt>
                <c:pt idx="168">
                  <c:v>0.33705302678903792</c:v>
                </c:pt>
                <c:pt idx="169">
                  <c:v>0.30859445178039158</c:v>
                </c:pt>
                <c:pt idx="170">
                  <c:v>0.32823751210839547</c:v>
                </c:pt>
                <c:pt idx="171">
                  <c:v>0.34298603033778274</c:v>
                </c:pt>
                <c:pt idx="172">
                  <c:v>0.35235381057148574</c:v>
                </c:pt>
                <c:pt idx="173">
                  <c:v>0.35973112244761618</c:v>
                </c:pt>
                <c:pt idx="174">
                  <c:v>0.35814161280877826</c:v>
                </c:pt>
                <c:pt idx="175">
                  <c:v>0.32358134209869527</c:v>
                </c:pt>
                <c:pt idx="176">
                  <c:v>0.28965379304733996</c:v>
                </c:pt>
                <c:pt idx="177">
                  <c:v>0.31590995210766198</c:v>
                </c:pt>
                <c:pt idx="178">
                  <c:v>0.28388044025583176</c:v>
                </c:pt>
                <c:pt idx="179">
                  <c:v>0.25332125531803568</c:v>
                </c:pt>
                <c:pt idx="180">
                  <c:v>0.23196588256780892</c:v>
                </c:pt>
                <c:pt idx="181">
                  <c:v>0.21799368175696965</c:v>
                </c:pt>
                <c:pt idx="182">
                  <c:v>0.21592605100804746</c:v>
                </c:pt>
                <c:pt idx="183">
                  <c:v>0.22312215171868163</c:v>
                </c:pt>
                <c:pt idx="184">
                  <c:v>0.19503193338631528</c:v>
                </c:pt>
                <c:pt idx="185">
                  <c:v>0.18606820075697511</c:v>
                </c:pt>
                <c:pt idx="186">
                  <c:v>0.17602935055435831</c:v>
                </c:pt>
                <c:pt idx="187">
                  <c:v>0.18305101533953758</c:v>
                </c:pt>
                <c:pt idx="188">
                  <c:v>0.17255904751939882</c:v>
                </c:pt>
                <c:pt idx="189">
                  <c:v>0.16967754757131956</c:v>
                </c:pt>
                <c:pt idx="190">
                  <c:v>0.15987232022048009</c:v>
                </c:pt>
                <c:pt idx="191">
                  <c:v>0.15933267417415767</c:v>
                </c:pt>
                <c:pt idx="192">
                  <c:v>0.13704109120014518</c:v>
                </c:pt>
                <c:pt idx="193">
                  <c:v>0.12445600689910558</c:v>
                </c:pt>
                <c:pt idx="194">
                  <c:v>0.12178860386576636</c:v>
                </c:pt>
                <c:pt idx="195">
                  <c:v>0.11304464705138631</c:v>
                </c:pt>
                <c:pt idx="196">
                  <c:v>0.10887148674436009</c:v>
                </c:pt>
                <c:pt idx="197">
                  <c:v>0.10014513165804333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5-49C8-B54A-FCFB8BC60BFC}"/>
            </c:ext>
          </c:extLst>
        </c:ser>
        <c:ser>
          <c:idx val="1"/>
          <c:order val="1"/>
          <c:tx>
            <c:strRef>
              <c:f>'g9-3'!$C$21</c:f>
              <c:strCache>
                <c:ptCount val="1"/>
                <c:pt idx="0">
                  <c:v>DAD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'g9-3'!$A$21:$A$220</c15:sqref>
                  </c15:fullRef>
                </c:ext>
              </c:extLst>
              <c:f>'g9-3'!$A$22:$A$220</c:f>
              <c:strCach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'g9-3'!$C$22:$C$220</c15:sqref>
                  </c15:fullRef>
                </c:ext>
              </c:extLst>
              <c:f>'g9-3'!$C$23:$C$220</c:f>
              <c:numCache>
                <c:formatCode>0.000</c:formatCode>
                <c:ptCount val="198"/>
                <c:pt idx="0">
                  <c:v>0.79233722103061177</c:v>
                </c:pt>
                <c:pt idx="1">
                  <c:v>0.79296800675916423</c:v>
                </c:pt>
                <c:pt idx="2">
                  <c:v>0.79239011358631561</c:v>
                </c:pt>
                <c:pt idx="3">
                  <c:v>0.79125043373917792</c:v>
                </c:pt>
                <c:pt idx="4">
                  <c:v>0.79206189479435651</c:v>
                </c:pt>
                <c:pt idx="5">
                  <c:v>0.79228903124460959</c:v>
                </c:pt>
                <c:pt idx="6">
                  <c:v>0.79225377231416949</c:v>
                </c:pt>
                <c:pt idx="7">
                  <c:v>0.79241411185621147</c:v>
                </c:pt>
                <c:pt idx="8">
                  <c:v>0.79220001162831577</c:v>
                </c:pt>
                <c:pt idx="9">
                  <c:v>0.79272994978126832</c:v>
                </c:pt>
                <c:pt idx="10">
                  <c:v>0.79234642292553137</c:v>
                </c:pt>
                <c:pt idx="11">
                  <c:v>0.79183544268792494</c:v>
                </c:pt>
                <c:pt idx="12">
                  <c:v>0.79170561905702808</c:v>
                </c:pt>
                <c:pt idx="13">
                  <c:v>0.79067091668243317</c:v>
                </c:pt>
                <c:pt idx="14">
                  <c:v>0.78816140378044319</c:v>
                </c:pt>
                <c:pt idx="15">
                  <c:v>0.78905884542118998</c:v>
                </c:pt>
                <c:pt idx="16">
                  <c:v>0.7901912667472194</c:v>
                </c:pt>
                <c:pt idx="17">
                  <c:v>0.78879528707559976</c:v>
                </c:pt>
                <c:pt idx="18">
                  <c:v>0.7894583275005419</c:v>
                </c:pt>
                <c:pt idx="19">
                  <c:v>0.79000216663277389</c:v>
                </c:pt>
                <c:pt idx="20">
                  <c:v>0.78887181648515514</c:v>
                </c:pt>
                <c:pt idx="21">
                  <c:v>0.78997294334355661</c:v>
                </c:pt>
                <c:pt idx="22">
                  <c:v>0.78938089765963282</c:v>
                </c:pt>
                <c:pt idx="23">
                  <c:v>0.78704385494604501</c:v>
                </c:pt>
                <c:pt idx="24">
                  <c:v>0.78517547554693545</c:v>
                </c:pt>
                <c:pt idx="25">
                  <c:v>0.78638878365917797</c:v>
                </c:pt>
                <c:pt idx="26">
                  <c:v>0.78599905372620815</c:v>
                </c:pt>
                <c:pt idx="27">
                  <c:v>0.78514847043571989</c:v>
                </c:pt>
                <c:pt idx="28">
                  <c:v>0.78276284967884802</c:v>
                </c:pt>
                <c:pt idx="29">
                  <c:v>0.78213623172724245</c:v>
                </c:pt>
                <c:pt idx="30">
                  <c:v>0.77944342132603395</c:v>
                </c:pt>
                <c:pt idx="31">
                  <c:v>0.77700008949955102</c:v>
                </c:pt>
                <c:pt idx="32">
                  <c:v>0.77527444375304333</c:v>
                </c:pt>
                <c:pt idx="33">
                  <c:v>0.77510356116533941</c:v>
                </c:pt>
                <c:pt idx="34">
                  <c:v>0.77504830539465153</c:v>
                </c:pt>
                <c:pt idx="35">
                  <c:v>0.77250863955649007</c:v>
                </c:pt>
                <c:pt idx="36">
                  <c:v>0.76826126167524278</c:v>
                </c:pt>
                <c:pt idx="37">
                  <c:v>0.76713136467143417</c:v>
                </c:pt>
                <c:pt idx="38">
                  <c:v>0.76485569976841938</c:v>
                </c:pt>
                <c:pt idx="39">
                  <c:v>0.76145309959684271</c:v>
                </c:pt>
                <c:pt idx="40">
                  <c:v>0.76172764714711894</c:v>
                </c:pt>
                <c:pt idx="41">
                  <c:v>0.76116060376363337</c:v>
                </c:pt>
                <c:pt idx="42">
                  <c:v>0.75596459280441186</c:v>
                </c:pt>
                <c:pt idx="43">
                  <c:v>0.75312976222519457</c:v>
                </c:pt>
                <c:pt idx="44">
                  <c:v>0.75577502273356212</c:v>
                </c:pt>
                <c:pt idx="45">
                  <c:v>0.7552379384269905</c:v>
                </c:pt>
                <c:pt idx="46">
                  <c:v>0.75675810571817814</c:v>
                </c:pt>
                <c:pt idx="47">
                  <c:v>0.75266272905793608</c:v>
                </c:pt>
                <c:pt idx="48">
                  <c:v>0.74993174320615186</c:v>
                </c:pt>
                <c:pt idx="49">
                  <c:v>0.7505119357313943</c:v>
                </c:pt>
                <c:pt idx="50">
                  <c:v>0.74865418201866241</c:v>
                </c:pt>
                <c:pt idx="51">
                  <c:v>0.7426265186684109</c:v>
                </c:pt>
                <c:pt idx="52">
                  <c:v>0.73923929141046696</c:v>
                </c:pt>
                <c:pt idx="53">
                  <c:v>0.73650127812712241</c:v>
                </c:pt>
                <c:pt idx="54">
                  <c:v>0.73178699738652164</c:v>
                </c:pt>
                <c:pt idx="55">
                  <c:v>0.73126167941094411</c:v>
                </c:pt>
                <c:pt idx="56">
                  <c:v>0.7291508973306331</c:v>
                </c:pt>
                <c:pt idx="57">
                  <c:v>0.72589546263414384</c:v>
                </c:pt>
                <c:pt idx="58">
                  <c:v>0.72186893782064376</c:v>
                </c:pt>
                <c:pt idx="59">
                  <c:v>0.71223271432648039</c:v>
                </c:pt>
                <c:pt idx="60">
                  <c:v>0.71112176631881707</c:v>
                </c:pt>
                <c:pt idx="61">
                  <c:v>0.70329856509314292</c:v>
                </c:pt>
                <c:pt idx="62">
                  <c:v>0.70330719967953503</c:v>
                </c:pt>
                <c:pt idx="63">
                  <c:v>0.70207381456373408</c:v>
                </c:pt>
                <c:pt idx="64">
                  <c:v>0.69424585158585073</c:v>
                </c:pt>
                <c:pt idx="65">
                  <c:v>0.69528772814274853</c:v>
                </c:pt>
                <c:pt idx="66">
                  <c:v>0.68219490196424037</c:v>
                </c:pt>
                <c:pt idx="67">
                  <c:v>0.67895990473581225</c:v>
                </c:pt>
                <c:pt idx="68">
                  <c:v>0.67971391602250752</c:v>
                </c:pt>
                <c:pt idx="69">
                  <c:v>0.66714370454168992</c:v>
                </c:pt>
                <c:pt idx="70">
                  <c:v>0.68280210644799499</c:v>
                </c:pt>
                <c:pt idx="71">
                  <c:v>0.66927816015530117</c:v>
                </c:pt>
                <c:pt idx="72">
                  <c:v>0.66423523484444347</c:v>
                </c:pt>
                <c:pt idx="73">
                  <c:v>0.65615839327921521</c:v>
                </c:pt>
                <c:pt idx="74">
                  <c:v>0.65633323083665684</c:v>
                </c:pt>
                <c:pt idx="75">
                  <c:v>0.66224135843037635</c:v>
                </c:pt>
                <c:pt idx="76">
                  <c:v>0.64079128059423718</c:v>
                </c:pt>
                <c:pt idx="77">
                  <c:v>0.63178297709649522</c:v>
                </c:pt>
                <c:pt idx="78">
                  <c:v>0.64225871387797462</c:v>
                </c:pt>
                <c:pt idx="79">
                  <c:v>0.63909124092846648</c:v>
                </c:pt>
                <c:pt idx="80">
                  <c:v>0.63239894719645418</c:v>
                </c:pt>
                <c:pt idx="81">
                  <c:v>0.61811661916100791</c:v>
                </c:pt>
                <c:pt idx="82">
                  <c:v>0.61344523702293241</c:v>
                </c:pt>
                <c:pt idx="83">
                  <c:v>0.61245005700715094</c:v>
                </c:pt>
                <c:pt idx="84">
                  <c:v>0.61578315406326767</c:v>
                </c:pt>
                <c:pt idx="85">
                  <c:v>0.60824025165430429</c:v>
                </c:pt>
                <c:pt idx="86">
                  <c:v>0.61729253911696413</c:v>
                </c:pt>
                <c:pt idx="87">
                  <c:v>0.61610569287404948</c:v>
                </c:pt>
                <c:pt idx="88">
                  <c:v>0.59415292194863356</c:v>
                </c:pt>
                <c:pt idx="89">
                  <c:v>0.59080467641395384</c:v>
                </c:pt>
                <c:pt idx="90">
                  <c:v>0.59311777667332666</c:v>
                </c:pt>
                <c:pt idx="91">
                  <c:v>0.58606287659838108</c:v>
                </c:pt>
                <c:pt idx="92">
                  <c:v>0.58620113566692678</c:v>
                </c:pt>
                <c:pt idx="93">
                  <c:v>0.58499476099240988</c:v>
                </c:pt>
                <c:pt idx="94">
                  <c:v>0.5871675418806972</c:v>
                </c:pt>
                <c:pt idx="95">
                  <c:v>0.58348760361096907</c:v>
                </c:pt>
                <c:pt idx="96">
                  <c:v>0.59159251936389234</c:v>
                </c:pt>
                <c:pt idx="97">
                  <c:v>0.62334445422734819</c:v>
                </c:pt>
                <c:pt idx="98">
                  <c:v>0.60604419716632585</c:v>
                </c:pt>
                <c:pt idx="99">
                  <c:v>0.613787162908769</c:v>
                </c:pt>
                <c:pt idx="100">
                  <c:v>0.6075770366187313</c:v>
                </c:pt>
                <c:pt idx="101">
                  <c:v>0.59556053497167472</c:v>
                </c:pt>
                <c:pt idx="102">
                  <c:v>0.5954323823164569</c:v>
                </c:pt>
                <c:pt idx="103">
                  <c:v>0.58353046449382517</c:v>
                </c:pt>
                <c:pt idx="104">
                  <c:v>0.57248982793172176</c:v>
                </c:pt>
                <c:pt idx="105">
                  <c:v>0.56451176400521996</c:v>
                </c:pt>
                <c:pt idx="106">
                  <c:v>0.5640343276022558</c:v>
                </c:pt>
                <c:pt idx="107">
                  <c:v>0.55596266044383835</c:v>
                </c:pt>
                <c:pt idx="108">
                  <c:v>0.54779955116410195</c:v>
                </c:pt>
                <c:pt idx="109">
                  <c:v>0.54966965584679595</c:v>
                </c:pt>
                <c:pt idx="110">
                  <c:v>0.55586542300880792</c:v>
                </c:pt>
                <c:pt idx="111">
                  <c:v>0.55922202129087961</c:v>
                </c:pt>
                <c:pt idx="112">
                  <c:v>0.56180768124739056</c:v>
                </c:pt>
                <c:pt idx="113">
                  <c:v>0.5549219469453438</c:v>
                </c:pt>
                <c:pt idx="114">
                  <c:v>0.54694183521608841</c:v>
                </c:pt>
                <c:pt idx="115">
                  <c:v>0.53367000701929546</c:v>
                </c:pt>
                <c:pt idx="116">
                  <c:v>0.52929680921070987</c:v>
                </c:pt>
                <c:pt idx="117">
                  <c:v>0.52875890065763886</c:v>
                </c:pt>
                <c:pt idx="118">
                  <c:v>0.52038650126171826</c:v>
                </c:pt>
                <c:pt idx="119">
                  <c:v>0.52068719943805553</c:v>
                </c:pt>
                <c:pt idx="120">
                  <c:v>0.52329991231154571</c:v>
                </c:pt>
                <c:pt idx="121">
                  <c:v>0.52746217801030604</c:v>
                </c:pt>
                <c:pt idx="122">
                  <c:v>0.52253607879833819</c:v>
                </c:pt>
                <c:pt idx="123">
                  <c:v>0.53664845923865312</c:v>
                </c:pt>
                <c:pt idx="124">
                  <c:v>0.55733073183713677</c:v>
                </c:pt>
                <c:pt idx="125">
                  <c:v>0.5577344358318107</c:v>
                </c:pt>
                <c:pt idx="126">
                  <c:v>0.542859365844095</c:v>
                </c:pt>
                <c:pt idx="127">
                  <c:v>0.52463276085827848</c:v>
                </c:pt>
                <c:pt idx="128">
                  <c:v>0.51627488389386134</c:v>
                </c:pt>
                <c:pt idx="129">
                  <c:v>0.52438586639023643</c:v>
                </c:pt>
                <c:pt idx="130">
                  <c:v>0.51594657738850402</c:v>
                </c:pt>
                <c:pt idx="131">
                  <c:v>0.50608620011553995</c:v>
                </c:pt>
                <c:pt idx="132">
                  <c:v>0.4990853317527344</c:v>
                </c:pt>
                <c:pt idx="133">
                  <c:v>0.50933987385290203</c:v>
                </c:pt>
                <c:pt idx="134">
                  <c:v>0.50054703162885272</c:v>
                </c:pt>
                <c:pt idx="135">
                  <c:v>0.48765715742402899</c:v>
                </c:pt>
                <c:pt idx="136">
                  <c:v>0.49356051105667037</c:v>
                </c:pt>
                <c:pt idx="137">
                  <c:v>0.49825840372209612</c:v>
                </c:pt>
                <c:pt idx="138">
                  <c:v>0.50260767673158591</c:v>
                </c:pt>
                <c:pt idx="139">
                  <c:v>0.51113761858886597</c:v>
                </c:pt>
                <c:pt idx="140">
                  <c:v>0.50377114945511781</c:v>
                </c:pt>
                <c:pt idx="141">
                  <c:v>0.50351894764567184</c:v>
                </c:pt>
                <c:pt idx="142">
                  <c:v>0.48582963687720337</c:v>
                </c:pt>
                <c:pt idx="143">
                  <c:v>0.49349170360518307</c:v>
                </c:pt>
                <c:pt idx="144">
                  <c:v>0.49654171864187185</c:v>
                </c:pt>
                <c:pt idx="145">
                  <c:v>0.49817432637510306</c:v>
                </c:pt>
                <c:pt idx="146">
                  <c:v>0.49735773528776772</c:v>
                </c:pt>
                <c:pt idx="147">
                  <c:v>0.49698435250080353</c:v>
                </c:pt>
                <c:pt idx="148">
                  <c:v>0.49293240989200832</c:v>
                </c:pt>
                <c:pt idx="149">
                  <c:v>0.49122998759398268</c:v>
                </c:pt>
                <c:pt idx="150">
                  <c:v>0.49495219859304218</c:v>
                </c:pt>
                <c:pt idx="151">
                  <c:v>0.4944067449552878</c:v>
                </c:pt>
                <c:pt idx="152">
                  <c:v>0.4916933590155208</c:v>
                </c:pt>
                <c:pt idx="153">
                  <c:v>0.48536136725549339</c:v>
                </c:pt>
                <c:pt idx="154">
                  <c:v>0.48233584051810235</c:v>
                </c:pt>
                <c:pt idx="155">
                  <c:v>0.48165963135834705</c:v>
                </c:pt>
                <c:pt idx="156">
                  <c:v>0.48411241082515832</c:v>
                </c:pt>
                <c:pt idx="157">
                  <c:v>0.47107699021955285</c:v>
                </c:pt>
                <c:pt idx="158">
                  <c:v>0.46095971151055026</c:v>
                </c:pt>
                <c:pt idx="159">
                  <c:v>0.45811234786681632</c:v>
                </c:pt>
                <c:pt idx="160">
                  <c:v>0.43969910422855457</c:v>
                </c:pt>
                <c:pt idx="161">
                  <c:v>0.43153875907182537</c:v>
                </c:pt>
                <c:pt idx="162">
                  <c:v>0.42127627404907375</c:v>
                </c:pt>
                <c:pt idx="163">
                  <c:v>0.39918021807003895</c:v>
                </c:pt>
                <c:pt idx="164">
                  <c:v>0.37215650576150383</c:v>
                </c:pt>
                <c:pt idx="165">
                  <c:v>0.35852921256274228</c:v>
                </c:pt>
                <c:pt idx="166">
                  <c:v>0.35155871267396455</c:v>
                </c:pt>
                <c:pt idx="167">
                  <c:v>0.35825086109688253</c:v>
                </c:pt>
                <c:pt idx="168">
                  <c:v>0.36511494945014838</c:v>
                </c:pt>
                <c:pt idx="169">
                  <c:v>0.36209603908418103</c:v>
                </c:pt>
                <c:pt idx="170">
                  <c:v>0.35537182269102013</c:v>
                </c:pt>
                <c:pt idx="171">
                  <c:v>0.34527033530970053</c:v>
                </c:pt>
                <c:pt idx="172">
                  <c:v>0.33387083294705966</c:v>
                </c:pt>
                <c:pt idx="173">
                  <c:v>0.32491174813581802</c:v>
                </c:pt>
                <c:pt idx="174">
                  <c:v>0.30715939771535822</c:v>
                </c:pt>
                <c:pt idx="175">
                  <c:v>0.28497319885040029</c:v>
                </c:pt>
                <c:pt idx="176">
                  <c:v>0.28690575528407647</c:v>
                </c:pt>
                <c:pt idx="177">
                  <c:v>0.29408133047312851</c:v>
                </c:pt>
                <c:pt idx="178">
                  <c:v>0.27668763808222085</c:v>
                </c:pt>
                <c:pt idx="179">
                  <c:v>0.26534908519202732</c:v>
                </c:pt>
                <c:pt idx="180">
                  <c:v>0.25397950242506034</c:v>
                </c:pt>
                <c:pt idx="181">
                  <c:v>0.23921290567338341</c:v>
                </c:pt>
                <c:pt idx="182">
                  <c:v>0.23237274622539628</c:v>
                </c:pt>
                <c:pt idx="183">
                  <c:v>0.2130143037419954</c:v>
                </c:pt>
                <c:pt idx="184">
                  <c:v>0.19542562442853784</c:v>
                </c:pt>
                <c:pt idx="185">
                  <c:v>0.18936105447375745</c:v>
                </c:pt>
                <c:pt idx="186">
                  <c:v>0.17631666604757212</c:v>
                </c:pt>
                <c:pt idx="187">
                  <c:v>0.17325156649237419</c:v>
                </c:pt>
                <c:pt idx="188">
                  <c:v>0.1630420990797106</c:v>
                </c:pt>
                <c:pt idx="189">
                  <c:v>0.14736710688795596</c:v>
                </c:pt>
                <c:pt idx="190">
                  <c:v>0.1339086133387431</c:v>
                </c:pt>
                <c:pt idx="191">
                  <c:v>0.12480367703206828</c:v>
                </c:pt>
                <c:pt idx="192">
                  <c:v>0.10592715119553328</c:v>
                </c:pt>
                <c:pt idx="193">
                  <c:v>0.10106801477188823</c:v>
                </c:pt>
                <c:pt idx="194">
                  <c:v>0.10604951574506968</c:v>
                </c:pt>
                <c:pt idx="195">
                  <c:v>9.5680082648153655E-2</c:v>
                </c:pt>
                <c:pt idx="196">
                  <c:v>9.3220686500605138E-2</c:v>
                </c:pt>
                <c:pt idx="197">
                  <c:v>8.6143975936667741E-2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5-49C8-B54A-FCFB8BC60BFC}"/>
            </c:ext>
          </c:extLst>
        </c:ser>
        <c:ser>
          <c:idx val="2"/>
          <c:order val="2"/>
          <c:tx>
            <c:strRef>
              <c:f>'g9-3'!$D$21</c:f>
              <c:strCache>
                <c:ptCount val="1"/>
                <c:pt idx="0">
                  <c:v>GDP1.9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'g9-3'!$A$21:$A$220</c15:sqref>
                  </c15:fullRef>
                </c:ext>
              </c:extLst>
              <c:f>'g9-3'!$A$22:$A$220</c:f>
              <c:strCach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'g9-3'!$D$22:$D$220</c15:sqref>
                  </c15:fullRef>
                </c:ext>
              </c:extLst>
              <c:f>'g9-3'!$D$23:$D$220</c:f>
              <c:numCache>
                <c:formatCode>0.000</c:formatCode>
                <c:ptCount val="198"/>
                <c:pt idx="0">
                  <c:v>0.50435184976521441</c:v>
                </c:pt>
                <c:pt idx="1">
                  <c:v>0.50445759629278608</c:v>
                </c:pt>
                <c:pt idx="2">
                  <c:v>0.5028273709029728</c:v>
                </c:pt>
                <c:pt idx="3">
                  <c:v>0.5013404278314193</c:v>
                </c:pt>
                <c:pt idx="4">
                  <c:v>0.50103422849852697</c:v>
                </c:pt>
                <c:pt idx="5">
                  <c:v>0.50015610783856335</c:v>
                </c:pt>
                <c:pt idx="6">
                  <c:v>0.49915231111080266</c:v>
                </c:pt>
                <c:pt idx="7">
                  <c:v>0.49837292204935224</c:v>
                </c:pt>
                <c:pt idx="8">
                  <c:v>0.49791925935052245</c:v>
                </c:pt>
                <c:pt idx="9">
                  <c:v>0.49898232237218171</c:v>
                </c:pt>
                <c:pt idx="10">
                  <c:v>0.49948467795896767</c:v>
                </c:pt>
                <c:pt idx="11">
                  <c:v>0.4992552716064611</c:v>
                </c:pt>
                <c:pt idx="12">
                  <c:v>0.49898535373851161</c:v>
                </c:pt>
                <c:pt idx="13">
                  <c:v>0.49818360526812339</c:v>
                </c:pt>
                <c:pt idx="14">
                  <c:v>0.49740994435366526</c:v>
                </c:pt>
                <c:pt idx="15">
                  <c:v>0.49818708215679625</c:v>
                </c:pt>
                <c:pt idx="16">
                  <c:v>0.49758435856988043</c:v>
                </c:pt>
                <c:pt idx="17">
                  <c:v>0.49689306122804261</c:v>
                </c:pt>
                <c:pt idx="18">
                  <c:v>0.49771030821672013</c:v>
                </c:pt>
                <c:pt idx="19">
                  <c:v>0.49752496676315239</c:v>
                </c:pt>
                <c:pt idx="20">
                  <c:v>0.49615089030856202</c:v>
                </c:pt>
                <c:pt idx="21">
                  <c:v>0.4973353679341484</c:v>
                </c:pt>
                <c:pt idx="22">
                  <c:v>0.49783779214888019</c:v>
                </c:pt>
                <c:pt idx="23">
                  <c:v>0.49738243462722503</c:v>
                </c:pt>
                <c:pt idx="24">
                  <c:v>0.49697325702550171</c:v>
                </c:pt>
                <c:pt idx="25">
                  <c:v>0.49801034062659827</c:v>
                </c:pt>
                <c:pt idx="26">
                  <c:v>0.49773877297891195</c:v>
                </c:pt>
                <c:pt idx="27">
                  <c:v>0.49700665119120435</c:v>
                </c:pt>
                <c:pt idx="28">
                  <c:v>0.49519604751042173</c:v>
                </c:pt>
                <c:pt idx="29">
                  <c:v>0.49323143262518598</c:v>
                </c:pt>
                <c:pt idx="30">
                  <c:v>0.4869534622025164</c:v>
                </c:pt>
                <c:pt idx="31">
                  <c:v>0.48486159680128138</c:v>
                </c:pt>
                <c:pt idx="32">
                  <c:v>0.48164579041761379</c:v>
                </c:pt>
                <c:pt idx="33">
                  <c:v>0.48199698486305076</c:v>
                </c:pt>
                <c:pt idx="34">
                  <c:v>0.48020218935408354</c:v>
                </c:pt>
                <c:pt idx="35">
                  <c:v>0.48109982759685177</c:v>
                </c:pt>
                <c:pt idx="36">
                  <c:v>0.47583557064389709</c:v>
                </c:pt>
                <c:pt idx="37">
                  <c:v>0.47510605863510907</c:v>
                </c:pt>
                <c:pt idx="38">
                  <c:v>0.47255735292199141</c:v>
                </c:pt>
                <c:pt idx="39">
                  <c:v>0.46863338872479138</c:v>
                </c:pt>
                <c:pt idx="40">
                  <c:v>0.46932624237376314</c:v>
                </c:pt>
                <c:pt idx="41">
                  <c:v>0.47696383385225521</c:v>
                </c:pt>
                <c:pt idx="42">
                  <c:v>0.47291440927188438</c:v>
                </c:pt>
                <c:pt idx="43">
                  <c:v>0.4637008951689508</c:v>
                </c:pt>
                <c:pt idx="44">
                  <c:v>0.47430217655277629</c:v>
                </c:pt>
                <c:pt idx="45">
                  <c:v>0.47317379025354567</c:v>
                </c:pt>
                <c:pt idx="46">
                  <c:v>0.46960665290905468</c:v>
                </c:pt>
                <c:pt idx="47">
                  <c:v>0.46584070157498125</c:v>
                </c:pt>
                <c:pt idx="48">
                  <c:v>0.46569186746505709</c:v>
                </c:pt>
                <c:pt idx="49">
                  <c:v>0.46508256956437727</c:v>
                </c:pt>
                <c:pt idx="50">
                  <c:v>0.46133986548579842</c:v>
                </c:pt>
                <c:pt idx="51">
                  <c:v>0.45582370214154122</c:v>
                </c:pt>
                <c:pt idx="52">
                  <c:v>0.45067019072762698</c:v>
                </c:pt>
                <c:pt idx="53">
                  <c:v>0.44683895464688461</c:v>
                </c:pt>
                <c:pt idx="54">
                  <c:v>0.43896943794502791</c:v>
                </c:pt>
                <c:pt idx="55">
                  <c:v>0.43657369531888818</c:v>
                </c:pt>
                <c:pt idx="56">
                  <c:v>0.43167605444309365</c:v>
                </c:pt>
                <c:pt idx="57">
                  <c:v>0.42658825013010032</c:v>
                </c:pt>
                <c:pt idx="58">
                  <c:v>0.42179104803570544</c:v>
                </c:pt>
                <c:pt idx="59">
                  <c:v>0.41052425325556891</c:v>
                </c:pt>
                <c:pt idx="60">
                  <c:v>0.41002873577641757</c:v>
                </c:pt>
                <c:pt idx="61">
                  <c:v>0.40225580707781844</c:v>
                </c:pt>
                <c:pt idx="62">
                  <c:v>0.40161372386830901</c:v>
                </c:pt>
                <c:pt idx="63">
                  <c:v>0.3990049052682007</c:v>
                </c:pt>
                <c:pt idx="64">
                  <c:v>0.39087223237968094</c:v>
                </c:pt>
                <c:pt idx="65">
                  <c:v>0.39102002461922286</c:v>
                </c:pt>
                <c:pt idx="66">
                  <c:v>0.37693774474593039</c:v>
                </c:pt>
                <c:pt idx="67">
                  <c:v>0.36962998852190493</c:v>
                </c:pt>
                <c:pt idx="68">
                  <c:v>0.36640416329511316</c:v>
                </c:pt>
                <c:pt idx="69">
                  <c:v>0.35173312139845203</c:v>
                </c:pt>
                <c:pt idx="70">
                  <c:v>0.36709040188077485</c:v>
                </c:pt>
                <c:pt idx="71">
                  <c:v>0.35382164286598083</c:v>
                </c:pt>
                <c:pt idx="72">
                  <c:v>0.3498073748191633</c:v>
                </c:pt>
                <c:pt idx="73">
                  <c:v>0.34455772535515711</c:v>
                </c:pt>
                <c:pt idx="74">
                  <c:v>0.34657685410666567</c:v>
                </c:pt>
                <c:pt idx="75">
                  <c:v>0.35557077754252764</c:v>
                </c:pt>
                <c:pt idx="76">
                  <c:v>0.33411093443485174</c:v>
                </c:pt>
                <c:pt idx="77">
                  <c:v>0.32964818253544098</c:v>
                </c:pt>
                <c:pt idx="78">
                  <c:v>0.34217955601671368</c:v>
                </c:pt>
                <c:pt idx="79">
                  <c:v>0.33946571741528248</c:v>
                </c:pt>
                <c:pt idx="80">
                  <c:v>0.33724803816445503</c:v>
                </c:pt>
                <c:pt idx="81">
                  <c:v>0.32633415023625195</c:v>
                </c:pt>
                <c:pt idx="82">
                  <c:v>0.32322646853534598</c:v>
                </c:pt>
                <c:pt idx="83">
                  <c:v>0.32576139579528557</c:v>
                </c:pt>
                <c:pt idx="84">
                  <c:v>0.32945382716609295</c:v>
                </c:pt>
                <c:pt idx="85">
                  <c:v>0.32477646774575536</c:v>
                </c:pt>
                <c:pt idx="86">
                  <c:v>0.33571365536683995</c:v>
                </c:pt>
                <c:pt idx="87">
                  <c:v>0.33560455981486803</c:v>
                </c:pt>
                <c:pt idx="88">
                  <c:v>0.3168115188147978</c:v>
                </c:pt>
                <c:pt idx="89">
                  <c:v>0.31693566903964682</c:v>
                </c:pt>
                <c:pt idx="90">
                  <c:v>0.31947920398175994</c:v>
                </c:pt>
                <c:pt idx="91">
                  <c:v>0.31107912355130379</c:v>
                </c:pt>
                <c:pt idx="92">
                  <c:v>0.30746621585390327</c:v>
                </c:pt>
                <c:pt idx="93">
                  <c:v>0.30464237691148338</c:v>
                </c:pt>
                <c:pt idx="94">
                  <c:v>0.30848460073425232</c:v>
                </c:pt>
                <c:pt idx="95">
                  <c:v>0.30673378676785162</c:v>
                </c:pt>
                <c:pt idx="96">
                  <c:v>0.31370638893148023</c:v>
                </c:pt>
                <c:pt idx="97">
                  <c:v>0.34855029456858933</c:v>
                </c:pt>
                <c:pt idx="98">
                  <c:v>0.33421325976448474</c:v>
                </c:pt>
                <c:pt idx="99">
                  <c:v>0.34565921727635668</c:v>
                </c:pt>
                <c:pt idx="100">
                  <c:v>0.34277045396937328</c:v>
                </c:pt>
                <c:pt idx="101">
                  <c:v>0.33236806105000888</c:v>
                </c:pt>
                <c:pt idx="102">
                  <c:v>0.33157192939644481</c:v>
                </c:pt>
                <c:pt idx="103">
                  <c:v>0.32003503499785801</c:v>
                </c:pt>
                <c:pt idx="104">
                  <c:v>0.31285981000613133</c:v>
                </c:pt>
                <c:pt idx="105">
                  <c:v>0.30742231383317126</c:v>
                </c:pt>
                <c:pt idx="106">
                  <c:v>0.30863331667932015</c:v>
                </c:pt>
                <c:pt idx="107">
                  <c:v>0.30448888976350325</c:v>
                </c:pt>
                <c:pt idx="108">
                  <c:v>0.30000583768798189</c:v>
                </c:pt>
                <c:pt idx="109">
                  <c:v>0.29972906918504516</c:v>
                </c:pt>
                <c:pt idx="110">
                  <c:v>0.3054148785195262</c:v>
                </c:pt>
                <c:pt idx="111">
                  <c:v>0.30604987739089212</c:v>
                </c:pt>
                <c:pt idx="112">
                  <c:v>0.31903628601149203</c:v>
                </c:pt>
                <c:pt idx="113">
                  <c:v>0.31548721714311373</c:v>
                </c:pt>
                <c:pt idx="114">
                  <c:v>0.30796745437352696</c:v>
                </c:pt>
                <c:pt idx="115">
                  <c:v>0.29520773568254211</c:v>
                </c:pt>
                <c:pt idx="116">
                  <c:v>0.29880486121040056</c:v>
                </c:pt>
                <c:pt idx="117">
                  <c:v>0.3023891437499247</c:v>
                </c:pt>
                <c:pt idx="118">
                  <c:v>0.30083939315338609</c:v>
                </c:pt>
                <c:pt idx="119">
                  <c:v>0.30070219086551536</c:v>
                </c:pt>
                <c:pt idx="120">
                  <c:v>0.30535240320243673</c:v>
                </c:pt>
                <c:pt idx="121">
                  <c:v>0.31182830139868606</c:v>
                </c:pt>
                <c:pt idx="122">
                  <c:v>0.31098304086489625</c:v>
                </c:pt>
                <c:pt idx="123">
                  <c:v>0.32270953070951491</c:v>
                </c:pt>
                <c:pt idx="124">
                  <c:v>0.33898780635585296</c:v>
                </c:pt>
                <c:pt idx="125">
                  <c:v>0.34589290738690859</c:v>
                </c:pt>
                <c:pt idx="126">
                  <c:v>0.33762851799774435</c:v>
                </c:pt>
                <c:pt idx="127">
                  <c:v>0.33323233580466999</c:v>
                </c:pt>
                <c:pt idx="128">
                  <c:v>0.33278353318486714</c:v>
                </c:pt>
                <c:pt idx="129">
                  <c:v>0.33379585323258398</c:v>
                </c:pt>
                <c:pt idx="130">
                  <c:v>0.31916164478470321</c:v>
                </c:pt>
                <c:pt idx="131">
                  <c:v>0.30975211954953874</c:v>
                </c:pt>
                <c:pt idx="132">
                  <c:v>0.29722158707543789</c:v>
                </c:pt>
                <c:pt idx="133">
                  <c:v>0.29823655344123717</c:v>
                </c:pt>
                <c:pt idx="134">
                  <c:v>0.28590284316366787</c:v>
                </c:pt>
                <c:pt idx="135">
                  <c:v>0.25911837517194081</c:v>
                </c:pt>
                <c:pt idx="136">
                  <c:v>0.25354784496324306</c:v>
                </c:pt>
                <c:pt idx="137">
                  <c:v>0.24747002886955388</c:v>
                </c:pt>
                <c:pt idx="138">
                  <c:v>0.2423710698889637</c:v>
                </c:pt>
                <c:pt idx="139">
                  <c:v>0.25712831306841583</c:v>
                </c:pt>
                <c:pt idx="140">
                  <c:v>0.25145889524045512</c:v>
                </c:pt>
                <c:pt idx="141">
                  <c:v>0.25428860359979738</c:v>
                </c:pt>
                <c:pt idx="142">
                  <c:v>0.21828568900997292</c:v>
                </c:pt>
                <c:pt idx="143">
                  <c:v>0.22321645419280894</c:v>
                </c:pt>
                <c:pt idx="144">
                  <c:v>0.22055471789673023</c:v>
                </c:pt>
                <c:pt idx="145">
                  <c:v>0.22480391024370061</c:v>
                </c:pt>
                <c:pt idx="146">
                  <c:v>0.22503452687114275</c:v>
                </c:pt>
                <c:pt idx="147">
                  <c:v>0.22744337197770712</c:v>
                </c:pt>
                <c:pt idx="148">
                  <c:v>0.20554396763955132</c:v>
                </c:pt>
                <c:pt idx="149">
                  <c:v>0.18106838636943504</c:v>
                </c:pt>
                <c:pt idx="150">
                  <c:v>0.17736660598277806</c:v>
                </c:pt>
                <c:pt idx="151">
                  <c:v>0.17754356635872831</c:v>
                </c:pt>
                <c:pt idx="152">
                  <c:v>0.17068664033040853</c:v>
                </c:pt>
                <c:pt idx="153">
                  <c:v>8.7976835241378698E-2</c:v>
                </c:pt>
                <c:pt idx="154">
                  <c:v>7.7664698370248697E-2</c:v>
                </c:pt>
                <c:pt idx="155">
                  <c:v>6.2875935743263861E-2</c:v>
                </c:pt>
                <c:pt idx="156">
                  <c:v>5.2069399328517667E-2</c:v>
                </c:pt>
                <c:pt idx="157">
                  <c:v>4.5442237396240967E-2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5-49C8-B54A-FCFB8BC60BFC}"/>
            </c:ext>
          </c:extLst>
        </c:ser>
        <c:ser>
          <c:idx val="3"/>
          <c:order val="3"/>
          <c:tx>
            <c:strRef>
              <c:f>'g9-3'!$E$21</c:f>
              <c:strCache>
                <c:ptCount val="1"/>
                <c:pt idx="0">
                  <c:v>Bourguignon &amp; Morrisson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12700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'g9-3'!$A$21:$A$220</c15:sqref>
                  </c15:fullRef>
                </c:ext>
              </c:extLst>
              <c:f>'g9-3'!$A$22:$A$220</c:f>
              <c:strCach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'g9-3'!$E$22:$E$220</c15:sqref>
                  </c15:fullRef>
                </c:ext>
              </c:extLst>
              <c:f>'g9-3'!$E$23:$E$220</c:f>
              <c:numCache>
                <c:formatCode>0.000</c:formatCode>
                <c:ptCount val="198"/>
                <c:pt idx="29">
                  <c:v>0.81499999999999995</c:v>
                </c:pt>
                <c:pt idx="49">
                  <c:v>0.754</c:v>
                </c:pt>
                <c:pt idx="69">
                  <c:v>0.71700000000000008</c:v>
                </c:pt>
                <c:pt idx="89">
                  <c:v>0.65599999999999992</c:v>
                </c:pt>
                <c:pt idx="108">
                  <c:v>0.56299999999999994</c:v>
                </c:pt>
                <c:pt idx="129">
                  <c:v>0.54799999999999993</c:v>
                </c:pt>
                <c:pt idx="139">
                  <c:v>0.44</c:v>
                </c:pt>
                <c:pt idx="149">
                  <c:v>0.35600000000000004</c:v>
                </c:pt>
                <c:pt idx="159">
                  <c:v>0.315</c:v>
                </c:pt>
                <c:pt idx="171">
                  <c:v>0.23699999999999999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A5-49C8-B54A-FCFB8BC60BFC}"/>
            </c:ext>
          </c:extLst>
        </c:ser>
        <c:ser>
          <c:idx val="4"/>
          <c:order val="4"/>
          <c:tx>
            <c:strRef>
              <c:f>'g9-3'!$F$21</c:f>
              <c:strCache>
                <c:ptCount val="1"/>
                <c:pt idx="0">
                  <c:v>WB direct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'g9-3'!$A$21:$A$220</c15:sqref>
                  </c15:fullRef>
                </c:ext>
              </c:extLst>
              <c:f>'g9-3'!$A$22:$A$220</c:f>
              <c:strCache>
                <c:ptCount val="199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'g9-3'!$F$22:$F$220</c15:sqref>
                  </c15:fullRef>
                </c:ext>
              </c:extLst>
              <c:f>'g9-3'!$F$23:$F$220</c:f>
              <c:numCache>
                <c:formatCode>0.000</c:formatCode>
                <c:ptCount val="198"/>
                <c:pt idx="160">
                  <c:v>0.4212109</c:v>
                </c:pt>
                <c:pt idx="163">
                  <c:v>0.39225199999999999</c:v>
                </c:pt>
                <c:pt idx="166">
                  <c:v>0.35325069999999997</c:v>
                </c:pt>
                <c:pt idx="169">
                  <c:v>0.35875790000000002</c:v>
                </c:pt>
                <c:pt idx="172">
                  <c:v>0.3399179</c:v>
                </c:pt>
                <c:pt idx="175">
                  <c:v>0.29439779999999999</c:v>
                </c:pt>
                <c:pt idx="178">
                  <c:v>0.2862131</c:v>
                </c:pt>
                <c:pt idx="181">
                  <c:v>0.25488899999999998</c:v>
                </c:pt>
                <c:pt idx="184">
                  <c:v>0.2071045</c:v>
                </c:pt>
                <c:pt idx="187">
                  <c:v>0.181621</c:v>
                </c:pt>
                <c:pt idx="189">
                  <c:v>0.15731400000000001</c:v>
                </c:pt>
                <c:pt idx="190">
                  <c:v>0.1371888</c:v>
                </c:pt>
                <c:pt idx="191">
                  <c:v>0.12793270000000001</c:v>
                </c:pt>
                <c:pt idx="192">
                  <c:v>0.1119807</c:v>
                </c:pt>
                <c:pt idx="194">
                  <c:v>9.9821439999999997E-2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A5-49C8-B54A-FCFB8BC60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258575"/>
        <c:axId val="1941425583"/>
      </c:lineChart>
      <c:catAx>
        <c:axId val="1946258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3866788039001703"/>
              <c:y val="0.9263173415296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425583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9414255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6258575"/>
        <c:crossesAt val="1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6.0736441641206111E-2"/>
          <c:y val="1.9920803043647736E-2"/>
          <c:w val="0.91150485436057571"/>
          <c:h val="7.4703011413679007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65738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CE046B-DC9B-42DC-BDF2-6A62C0226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6q543k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220"/>
  <x:sheetViews>
    <x:sheetView tabSelected="1" workbookViewId="0">
      <x:selection activeCell="G18" sqref="G18"/>
    </x:sheetView>
  </x:sheetViews>
  <x:sheetFormatPr defaultRowHeight="15" x14ac:dyDescent="0.25"/>
  <x:cols>
    <x:col min="1" max="4" width="9.140625" style="0" customWidth="1"/>
    <x:col min="5" max="5" width="15.710938" style="0" customWidth="1"/>
    <x:col min="6" max="9" width="9.140625" style="0" customWidth="1"/>
  </x:cols>
  <x:sheetData>
    <x:row r="1" spans="1:10" s="8" customFormat="1" x14ac:dyDescent="0.25">
      <x:c r="A1" s="8" t="s">
        <x:v>0</x:v>
      </x:c>
    </x:row>
    <x:row r="3" spans="1:10" x14ac:dyDescent="0.25">
      <x:c r="A3" s="0" t="s">
        <x:v>1</x:v>
      </x:c>
    </x:row>
    <x:row r="4" spans="1:10" customFormat="1" ht="16.5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6.5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6.5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6.5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6.5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6.5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6.5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6.5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6.5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6.5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6.5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6.5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x14ac:dyDescent="0.25">
      <x:c r="A16" s="7" t="s">
        <x:v>2</x:v>
      </x:c>
    </x:row>
    <x:row r="17" spans="1:10" x14ac:dyDescent="0.25">
      <x:c r="A17" s="7" t="s">
        <x:v>3</x:v>
      </x:c>
    </x:row>
    <x:row r="18" spans="1:10" x14ac:dyDescent="0.25">
      <x:c r="A18" s="7" t="s">
        <x:v>4</x:v>
      </x:c>
    </x:row>
    <x:row r="19" spans="1:10" x14ac:dyDescent="0.25">
      <x:c r="A19" s="7" t="s"/>
    </x:row>
    <x:row r="21" spans="1:10" s="6" customFormat="1" ht="30" customHeight="1" x14ac:dyDescent="0.25">
      <x:c r="A21" s="5" t="s">
        <x:v>5</x:v>
      </x:c>
      <x:c r="B21" s="5" t="s">
        <x:v>6</x:v>
      </x:c>
      <x:c r="C21" s="5" t="s">
        <x:v>7</x:v>
      </x:c>
      <x:c r="D21" s="5" t="s">
        <x:v>8</x:v>
      </x:c>
      <x:c r="E21" s="4" t="s">
        <x:v>9</x:v>
      </x:c>
      <x:c r="F21" s="5" t="s">
        <x:v>10</x:v>
      </x:c>
    </x:row>
    <x:row r="22" spans="1:10" x14ac:dyDescent="0.25">
      <x:c r="A22" s="0" t="n">
        <x:v>1820</x:v>
      </x:c>
      <x:c r="B22" s="3" t="n">
        <x:v>0.756466542576312</x:v>
      </x:c>
      <x:c r="C22" s="3" t="n">
        <x:v>0.793632175642386</x:v>
      </x:c>
      <x:c r="D22" s="3" t="n">
        <x:v>0.508651776582896</x:v>
      </x:c>
      <x:c r="E22" s="3" t="n">
        <x:v>0.839</x:v>
      </x:c>
      <x:c r="F22" s="3" t="s"/>
    </x:row>
    <x:row r="23" spans="1:10" x14ac:dyDescent="0.25">
      <x:c r="A23" s="0" t="n">
        <x:v>1821</x:v>
      </x:c>
      <x:c r="B23" s="3" t="n">
        <x:v>0.754302007241329</x:v>
      </x:c>
      <x:c r="C23" s="3" t="n">
        <x:v>0.792337221030612</x:v>
      </x:c>
      <x:c r="D23" s="3" t="n">
        <x:v>0.504351849765214</x:v>
      </x:c>
      <x:c r="E23" s="3" t="s"/>
      <x:c r="F23" s="3" t="s"/>
    </x:row>
    <x:row r="24" spans="1:10" x14ac:dyDescent="0.25">
      <x:c r="A24" s="0" t="n">
        <x:v>1822</x:v>
      </x:c>
      <x:c r="B24" s="3" t="n">
        <x:v>0.754256442062658</x:v>
      </x:c>
      <x:c r="C24" s="3" t="n">
        <x:v>0.792968006759164</x:v>
      </x:c>
      <x:c r="D24" s="3" t="n">
        <x:v>0.504457596292786</x:v>
      </x:c>
      <x:c r="E24" s="3" t="s"/>
      <x:c r="F24" s="3" t="s"/>
    </x:row>
    <x:row r="25" spans="1:10" x14ac:dyDescent="0.25">
      <x:c r="A25" s="0" t="n">
        <x:v>1823</x:v>
      </x:c>
      <x:c r="B25" s="3" t="n">
        <x:v>0.753046082241567</x:v>
      </x:c>
      <x:c r="C25" s="3" t="n">
        <x:v>0.792390113586316</x:v>
      </x:c>
      <x:c r="D25" s="3" t="n">
        <x:v>0.502827370902973</x:v>
      </x:c>
      <x:c r="E25" s="3" t="s"/>
      <x:c r="F25" s="3" t="s"/>
    </x:row>
    <x:row r="26" spans="1:10" x14ac:dyDescent="0.25">
      <x:c r="A26" s="0" t="n">
        <x:v>1824</x:v>
      </x:c>
      <x:c r="B26" s="3" t="n">
        <x:v>0.751451458001532</x:v>
      </x:c>
      <x:c r="C26" s="3" t="n">
        <x:v>0.791250433739178</x:v>
      </x:c>
      <x:c r="D26" s="3" t="n">
        <x:v>0.501340427831419</x:v>
      </x:c>
      <x:c r="E26" s="3" t="s"/>
      <x:c r="F26" s="3" t="s"/>
    </x:row>
    <x:row r="27" spans="1:10" x14ac:dyDescent="0.25">
      <x:c r="A27" s="0" t="n">
        <x:v>1825</x:v>
      </x:c>
      <x:c r="B27" s="3" t="n">
        <x:v>0.751571346799761</x:v>
      </x:c>
      <x:c r="C27" s="3" t="n">
        <x:v>0.792061894794357</x:v>
      </x:c>
      <x:c r="D27" s="3" t="n">
        <x:v>0.501034228498527</x:v>
      </x:c>
      <x:c r="E27" s="3" t="s"/>
      <x:c r="F27" s="3" t="s"/>
    </x:row>
    <x:row r="28" spans="1:10" x14ac:dyDescent="0.25">
      <x:c r="A28" s="0" t="n">
        <x:v>1826</x:v>
      </x:c>
      <x:c r="B28" s="3" t="n">
        <x:v>0.75114252657869</x:v>
      </x:c>
      <x:c r="C28" s="3" t="n">
        <x:v>0.79228903124461</x:v>
      </x:c>
      <x:c r="D28" s="3" t="n">
        <x:v>0.500156107838563</x:v>
      </x:c>
      <x:c r="E28" s="3" t="s"/>
      <x:c r="F28" s="3" t="s"/>
    </x:row>
    <x:row r="29" spans="1:10" x14ac:dyDescent="0.25">
      <x:c r="A29" s="0" t="n">
        <x:v>1827</x:v>
      </x:c>
      <x:c r="B29" s="3" t="n">
        <x:v>0.750452392460091</x:v>
      </x:c>
      <x:c r="C29" s="3" t="n">
        <x:v>0.792253772314169</x:v>
      </x:c>
      <x:c r="D29" s="3" t="n">
        <x:v>0.499152311110803</x:v>
      </x:c>
      <x:c r="E29" s="3" t="s"/>
      <x:c r="F29" s="3" t="s"/>
    </x:row>
    <x:row r="30" spans="1:10" x14ac:dyDescent="0.25">
      <x:c r="A30" s="0" t="n">
        <x:v>1828</x:v>
      </x:c>
      <x:c r="B30" s="3" t="n">
        <x:v>0.749764483057202</x:v>
      </x:c>
      <x:c r="C30" s="3" t="n">
        <x:v>0.792414111856211</x:v>
      </x:c>
      <x:c r="D30" s="3" t="n">
        <x:v>0.498372922049352</x:v>
      </x:c>
      <x:c r="E30" s="3" t="s"/>
      <x:c r="F30" s="3" t="s"/>
    </x:row>
    <x:row r="31" spans="1:10" x14ac:dyDescent="0.25">
      <x:c r="A31" s="0" t="n">
        <x:v>1829</x:v>
      </x:c>
      <x:c r="B31" s="3" t="n">
        <x:v>0.749095529276493</x:v>
      </x:c>
      <x:c r="C31" s="3" t="n">
        <x:v>0.792200011628316</x:v>
      </x:c>
      <x:c r="D31" s="3" t="n">
        <x:v>0.497919259350522</x:v>
      </x:c>
      <x:c r="E31" s="3" t="s"/>
      <x:c r="F31" s="3" t="s"/>
    </x:row>
    <x:row r="32" spans="1:10" x14ac:dyDescent="0.25">
      <x:c r="A32" s="0" t="n">
        <x:v>1830</x:v>
      </x:c>
      <x:c r="B32" s="3" t="n">
        <x:v>0.749495724556237</x:v>
      </x:c>
      <x:c r="C32" s="3" t="n">
        <x:v>0.792729949781268</x:v>
      </x:c>
      <x:c r="D32" s="3" t="n">
        <x:v>0.498982322372182</x:v>
      </x:c>
      <x:c r="E32" s="3" t="s"/>
      <x:c r="F32" s="3" t="s"/>
    </x:row>
    <x:row r="33" spans="1:10" x14ac:dyDescent="0.25">
      <x:c r="A33" s="0" t="n">
        <x:v>1831</x:v>
      </x:c>
      <x:c r="B33" s="3" t="n">
        <x:v>0.749434314273658</x:v>
      </x:c>
      <x:c r="C33" s="3" t="n">
        <x:v>0.792346422925531</x:v>
      </x:c>
      <x:c r="D33" s="3" t="n">
        <x:v>0.499484677958968</x:v>
      </x:c>
      <x:c r="E33" s="3" t="s"/>
      <x:c r="F33" s="3" t="s"/>
    </x:row>
    <x:row r="34" spans="1:10" x14ac:dyDescent="0.25">
      <x:c r="A34" s="0" t="n">
        <x:v>1832</x:v>
      </x:c>
      <x:c r="B34" s="3" t="n">
        <x:v>0.749050605005299</x:v>
      </x:c>
      <x:c r="C34" s="3" t="n">
        <x:v>0.791835442687925</x:v>
      </x:c>
      <x:c r="D34" s="3" t="n">
        <x:v>0.499255271606461</x:v>
      </x:c>
      <x:c r="E34" s="3" t="s"/>
      <x:c r="F34" s="3" t="s"/>
    </x:row>
    <x:row r="35" spans="1:10" x14ac:dyDescent="0.25">
      <x:c r="A35" s="0" t="n">
        <x:v>1833</x:v>
      </x:c>
      <x:c r="B35" s="3" t="n">
        <x:v>0.748883713832974</x:v>
      </x:c>
      <x:c r="C35" s="3" t="n">
        <x:v>0.791705619057028</x:v>
      </x:c>
      <x:c r="D35" s="3" t="n">
        <x:v>0.498985353738512</x:v>
      </x:c>
      <x:c r="E35" s="3" t="s"/>
      <x:c r="F35" s="3" t="s"/>
    </x:row>
    <x:row r="36" spans="1:10" x14ac:dyDescent="0.25">
      <x:c r="A36" s="0" t="n">
        <x:v>1834</x:v>
      </x:c>
      <x:c r="B36" s="3" t="n">
        <x:v>0.747834087689733</x:v>
      </x:c>
      <x:c r="C36" s="3" t="n">
        <x:v>0.790670916682433</x:v>
      </x:c>
      <x:c r="D36" s="3" t="n">
        <x:v>0.498183605268123</x:v>
      </x:c>
      <x:c r="E36" s="3" t="s"/>
      <x:c r="F36" s="3" t="s"/>
    </x:row>
    <x:row r="37" spans="1:10" x14ac:dyDescent="0.25">
      <x:c r="A37" s="0" t="n">
        <x:v>1835</x:v>
      </x:c>
      <x:c r="B37" s="3" t="n">
        <x:v>0.745725705707827</x:v>
      </x:c>
      <x:c r="C37" s="3" t="n">
        <x:v>0.788161403780443</x:v>
      </x:c>
      <x:c r="D37" s="3" t="n">
        <x:v>0.497409944353665</x:v>
      </x:c>
      <x:c r="E37" s="3" t="s"/>
      <x:c r="F37" s="3" t="s"/>
    </x:row>
    <x:row r="38" spans="1:10" x14ac:dyDescent="0.25">
      <x:c r="A38" s="0" t="n">
        <x:v>1836</x:v>
      </x:c>
      <x:c r="B38" s="3" t="n">
        <x:v>0.746558945032087</x:v>
      </x:c>
      <x:c r="C38" s="3" t="n">
        <x:v>0.78905884542119</x:v>
      </x:c>
      <x:c r="D38" s="3" t="n">
        <x:v>0.498187082156796</x:v>
      </x:c>
      <x:c r="E38" s="3" t="s"/>
      <x:c r="F38" s="3" t="s"/>
    </x:row>
    <x:row r="39" spans="1:10" x14ac:dyDescent="0.25">
      <x:c r="A39" s="0" t="n">
        <x:v>1837</x:v>
      </x:c>
      <x:c r="B39" s="3" t="n">
        <x:v>0.747207475568225</x:v>
      </x:c>
      <x:c r="C39" s="3" t="n">
        <x:v>0.790191266747219</x:v>
      </x:c>
      <x:c r="D39" s="3" t="n">
        <x:v>0.49758435856988</x:v>
      </x:c>
      <x:c r="E39" s="3" t="s"/>
      <x:c r="F39" s="3" t="s"/>
    </x:row>
    <x:row r="40" spans="1:10" x14ac:dyDescent="0.25">
      <x:c r="A40" s="0" t="n">
        <x:v>1838</x:v>
      </x:c>
      <x:c r="B40" s="3" t="n">
        <x:v>0.745986723121522</x:v>
      </x:c>
      <x:c r="C40" s="3" t="n">
        <x:v>0.7887952870756</x:v>
      </x:c>
      <x:c r="D40" s="3" t="n">
        <x:v>0.496893061228043</x:v>
      </x:c>
      <x:c r="E40" s="3" t="s"/>
      <x:c r="F40" s="3" t="s"/>
    </x:row>
    <x:row r="41" spans="1:10" x14ac:dyDescent="0.25">
      <x:c r="A41" s="0" t="n">
        <x:v>1839</x:v>
      </x:c>
      <x:c r="B41" s="3" t="n">
        <x:v>0.746700305038878</x:v>
      </x:c>
      <x:c r="C41" s="3" t="n">
        <x:v>0.789458327500542</x:v>
      </x:c>
      <x:c r="D41" s="3" t="n">
        <x:v>0.49771030821672</x:v>
      </x:c>
      <x:c r="E41" s="3" t="s"/>
      <x:c r="F41" s="3" t="s"/>
    </x:row>
    <x:row r="42" spans="1:10" x14ac:dyDescent="0.25">
      <x:c r="A42" s="0" t="n">
        <x:v>1840</x:v>
      </x:c>
      <x:c r="B42" s="3" t="n">
        <x:v>0.747315550136683</x:v>
      </x:c>
      <x:c r="C42" s="3" t="n">
        <x:v>0.790002166632774</x:v>
      </x:c>
      <x:c r="D42" s="3" t="n">
        <x:v>0.497524966763152</x:v>
      </x:c>
      <x:c r="E42" s="3" t="s"/>
      <x:c r="F42" s="3" t="s"/>
    </x:row>
    <x:row r="43" spans="1:10" x14ac:dyDescent="0.25">
      <x:c r="A43" s="0" t="n">
        <x:v>1841</x:v>
      </x:c>
      <x:c r="B43" s="3" t="n">
        <x:v>0.745984654620325</x:v>
      </x:c>
      <x:c r="C43" s="3" t="n">
        <x:v>0.788871816485155</x:v>
      </x:c>
      <x:c r="D43" s="3" t="n">
        <x:v>0.496150890308562</x:v>
      </x:c>
      <x:c r="E43" s="3" t="s"/>
      <x:c r="F43" s="3" t="s"/>
    </x:row>
    <x:row r="44" spans="1:10" x14ac:dyDescent="0.25">
      <x:c r="A44" s="0" t="n">
        <x:v>1842</x:v>
      </x:c>
      <x:c r="B44" s="3" t="n">
        <x:v>0.747137241801457</x:v>
      </x:c>
      <x:c r="C44" s="3" t="n">
        <x:v>0.789972943343557</x:v>
      </x:c>
      <x:c r="D44" s="3" t="n">
        <x:v>0.497335367934148</x:v>
      </x:c>
      <x:c r="E44" s="3" t="s"/>
      <x:c r="F44" s="3" t="s"/>
    </x:row>
    <x:row r="45" spans="1:10" x14ac:dyDescent="0.25">
      <x:c r="A45" s="0" t="n">
        <x:v>1843</x:v>
      </x:c>
      <x:c r="B45" s="3" t="n">
        <x:v>0.746848947258911</x:v>
      </x:c>
      <x:c r="C45" s="3" t="n">
        <x:v>0.789380897659633</x:v>
      </x:c>
      <x:c r="D45" s="3" t="n">
        <x:v>0.49783779214888</x:v>
      </x:c>
      <x:c r="E45" s="3" t="s"/>
      <x:c r="F45" s="3" t="s"/>
    </x:row>
    <x:row r="46" spans="1:10" x14ac:dyDescent="0.25">
      <x:c r="A46" s="0" t="n">
        <x:v>1844</x:v>
      </x:c>
      <x:c r="B46" s="3" t="n">
        <x:v>0.744836367048894</x:v>
      </x:c>
      <x:c r="C46" s="3" t="n">
        <x:v>0.787043854946045</x:v>
      </x:c>
      <x:c r="D46" s="3" t="n">
        <x:v>0.497382434627225</x:v>
      </x:c>
      <x:c r="E46" s="3" t="s"/>
      <x:c r="F46" s="3" t="s"/>
    </x:row>
    <x:row r="47" spans="1:10" x14ac:dyDescent="0.25">
      <x:c r="A47" s="0" t="n">
        <x:v>1845</x:v>
      </x:c>
      <x:c r="B47" s="3" t="n">
        <x:v>0.742902226099045</x:v>
      </x:c>
      <x:c r="C47" s="3" t="n">
        <x:v>0.785175475546935</x:v>
      </x:c>
      <x:c r="D47" s="3" t="n">
        <x:v>0.496973257025502</x:v>
      </x:c>
      <x:c r="E47" s="3" t="s"/>
      <x:c r="F47" s="3" t="s"/>
    </x:row>
    <x:row r="48" spans="1:10" x14ac:dyDescent="0.25">
      <x:c r="A48" s="0" t="n">
        <x:v>1846</x:v>
      </x:c>
      <x:c r="B48" s="3" t="n">
        <x:v>0.74384502336778</x:v>
      </x:c>
      <x:c r="C48" s="3" t="n">
        <x:v>0.786388783659178</x:v>
      </x:c>
      <x:c r="D48" s="3" t="n">
        <x:v>0.498010340626598</x:v>
      </x:c>
      <x:c r="E48" s="3" t="s"/>
      <x:c r="F48" s="3" t="s"/>
    </x:row>
    <x:row r="49" spans="1:10" x14ac:dyDescent="0.25">
      <x:c r="A49" s="0" t="n">
        <x:v>1847</x:v>
      </x:c>
      <x:c r="B49" s="3" t="n">
        <x:v>0.743165613235335</x:v>
      </x:c>
      <x:c r="C49" s="3" t="n">
        <x:v>0.785999053726208</x:v>
      </x:c>
      <x:c r="D49" s="3" t="n">
        <x:v>0.497738772978912</x:v>
      </x:c>
      <x:c r="E49" s="3" t="s"/>
      <x:c r="F49" s="3" t="s"/>
    </x:row>
    <x:row r="50" spans="1:10" x14ac:dyDescent="0.25">
      <x:c r="A50" s="0" t="n">
        <x:v>1848</x:v>
      </x:c>
      <x:c r="B50" s="3" t="n">
        <x:v>0.741941791493413</x:v>
      </x:c>
      <x:c r="C50" s="3" t="n">
        <x:v>0.78514847043572</x:v>
      </x:c>
      <x:c r="D50" s="3" t="n">
        <x:v>0.497006651191204</x:v>
      </x:c>
      <x:c r="E50" s="3" t="s"/>
      <x:c r="F50" s="3" t="s"/>
    </x:row>
    <x:row r="51" spans="1:10" x14ac:dyDescent="0.25">
      <x:c r="A51" s="0" t="n">
        <x:v>1849</x:v>
      </x:c>
      <x:c r="B51" s="3" t="n">
        <x:v>0.73933247888989</x:v>
      </x:c>
      <x:c r="C51" s="3" t="n">
        <x:v>0.782762849678848</x:v>
      </x:c>
      <x:c r="D51" s="3" t="n">
        <x:v>0.495196047510422</x:v>
      </x:c>
      <x:c r="E51" s="3" t="s"/>
      <x:c r="F51" s="3" t="s"/>
    </x:row>
    <x:row r="52" spans="1:10" x14ac:dyDescent="0.25">
      <x:c r="A52" s="0" t="n">
        <x:v>1850</x:v>
      </x:c>
      <x:c r="B52" s="3" t="n">
        <x:v>0.738068375419025</x:v>
      </x:c>
      <x:c r="C52" s="3" t="n">
        <x:v>0.782136231727242</x:v>
      </x:c>
      <x:c r="D52" s="3" t="n">
        <x:v>0.493231432625186</x:v>
      </x:c>
      <x:c r="E52" s="3" t="n">
        <x:v>0.815</x:v>
      </x:c>
      <x:c r="F52" s="3" t="s"/>
    </x:row>
    <x:row r="53" spans="1:10" x14ac:dyDescent="0.25">
      <x:c r="A53" s="0" t="n">
        <x:v>1851</x:v>
      </x:c>
      <x:c r="B53" s="3" t="n">
        <x:v>0.733792765816584</x:v>
      </x:c>
      <x:c r="C53" s="3" t="n">
        <x:v>0.779443421326034</x:v>
      </x:c>
      <x:c r="D53" s="3" t="n">
        <x:v>0.486953462202516</x:v>
      </x:c>
      <x:c r="E53" s="3" t="s"/>
      <x:c r="F53" s="3" t="s"/>
    </x:row>
    <x:row r="54" spans="1:10" x14ac:dyDescent="0.25">
      <x:c r="A54" s="0" t="n">
        <x:v>1852</x:v>
      </x:c>
      <x:c r="B54" s="3" t="n">
        <x:v>0.731895970903331</x:v>
      </x:c>
      <x:c r="C54" s="3" t="n">
        <x:v>0.777000089499551</x:v>
      </x:c>
      <x:c r="D54" s="3" t="n">
        <x:v>0.484861596801281</x:v>
      </x:c>
      <x:c r="E54" s="3" t="s"/>
      <x:c r="F54" s="3" t="s"/>
    </x:row>
    <x:row r="55" spans="1:10" x14ac:dyDescent="0.25">
      <x:c r="A55" s="0" t="n">
        <x:v>1853</x:v>
      </x:c>
      <x:c r="B55" s="3" t="n">
        <x:v>0.731406384889579</x:v>
      </x:c>
      <x:c r="C55" s="3" t="n">
        <x:v>0.775274443753043</x:v>
      </x:c>
      <x:c r="D55" s="3" t="n">
        <x:v>0.481645790417614</x:v>
      </x:c>
      <x:c r="E55" s="3" t="s"/>
      <x:c r="F55" s="3" t="s"/>
    </x:row>
    <x:row r="56" spans="1:10" x14ac:dyDescent="0.25">
      <x:c r="A56" s="0" t="n">
        <x:v>1854</x:v>
      </x:c>
      <x:c r="B56" s="3" t="n">
        <x:v>0.731455013422055</x:v>
      </x:c>
      <x:c r="C56" s="3" t="n">
        <x:v>0.775103561165339</x:v>
      </x:c>
      <x:c r="D56" s="3" t="n">
        <x:v>0.481996984863051</x:v>
      </x:c>
      <x:c r="E56" s="3" t="s"/>
      <x:c r="F56" s="3" t="s"/>
    </x:row>
    <x:row r="57" spans="1:10" x14ac:dyDescent="0.25">
      <x:c r="A57" s="0" t="n">
        <x:v>1855</x:v>
      </x:c>
      <x:c r="B57" s="3" t="n">
        <x:v>0.730738718898819</x:v>
      </x:c>
      <x:c r="C57" s="3" t="n">
        <x:v>0.775048305394652</x:v>
      </x:c>
      <x:c r="D57" s="3" t="n">
        <x:v>0.480202189354084</x:v>
      </x:c>
      <x:c r="E57" s="3" t="s"/>
      <x:c r="F57" s="3" t="s"/>
    </x:row>
    <x:row r="58" spans="1:10" x14ac:dyDescent="0.25">
      <x:c r="A58" s="0" t="n">
        <x:v>1856</x:v>
      </x:c>
      <x:c r="B58" s="3" t="n">
        <x:v>0.730445737987146</x:v>
      </x:c>
      <x:c r="C58" s="3" t="n">
        <x:v>0.77250863955649</x:v>
      </x:c>
      <x:c r="D58" s="3" t="n">
        <x:v>0.481099827596852</x:v>
      </x:c>
      <x:c r="E58" s="3" t="s"/>
      <x:c r="F58" s="3" t="s"/>
    </x:row>
    <x:row r="59" spans="1:10" x14ac:dyDescent="0.25">
      <x:c r="A59" s="0" t="n">
        <x:v>1857</x:v>
      </x:c>
      <x:c r="B59" s="3" t="n">
        <x:v>0.726964938087296</x:v>
      </x:c>
      <x:c r="C59" s="3" t="n">
        <x:v>0.768261261675243</x:v>
      </x:c>
      <x:c r="D59" s="3" t="n">
        <x:v>0.475835570643897</x:v>
      </x:c>
      <x:c r="E59" s="3" t="s"/>
      <x:c r="F59" s="3" t="s"/>
    </x:row>
    <x:row r="60" spans="1:10" x14ac:dyDescent="0.25">
      <x:c r="A60" s="0" t="n">
        <x:v>1858</x:v>
      </x:c>
      <x:c r="B60" s="3" t="n">
        <x:v>0.726160353853693</x:v>
      </x:c>
      <x:c r="C60" s="3" t="n">
        <x:v>0.767131364671434</x:v>
      </x:c>
      <x:c r="D60" s="3" t="n">
        <x:v>0.475106058635109</x:v>
      </x:c>
      <x:c r="E60" s="3" t="s"/>
      <x:c r="F60" s="3" t="s"/>
    </x:row>
    <x:row r="61" spans="1:10" x14ac:dyDescent="0.25">
      <x:c r="A61" s="0" t="n">
        <x:v>1859</x:v>
      </x:c>
      <x:c r="B61" s="3" t="n">
        <x:v>0.723906348631374</x:v>
      </x:c>
      <x:c r="C61" s="3" t="n">
        <x:v>0.764855699768419</x:v>
      </x:c>
      <x:c r="D61" s="3" t="n">
        <x:v>0.472557352921991</x:v>
      </x:c>
      <x:c r="E61" s="3" t="s"/>
      <x:c r="F61" s="3" t="s"/>
    </x:row>
    <x:row r="62" spans="1:10" x14ac:dyDescent="0.25">
      <x:c r="A62" s="0" t="n">
        <x:v>1860</x:v>
      </x:c>
      <x:c r="B62" s="3" t="n">
        <x:v>0.720527134352469</x:v>
      </x:c>
      <x:c r="C62" s="3" t="n">
        <x:v>0.761453099596843</x:v>
      </x:c>
      <x:c r="D62" s="3" t="n">
        <x:v>0.468633388724791</x:v>
      </x:c>
      <x:c r="E62" s="3" t="s"/>
      <x:c r="F62" s="3" t="s"/>
    </x:row>
    <x:row r="63" spans="1:10" x14ac:dyDescent="0.25">
      <x:c r="A63" s="0" t="n">
        <x:v>1861</x:v>
      </x:c>
      <x:c r="B63" s="3" t="n">
        <x:v>0.721218655072978</x:v>
      </x:c>
      <x:c r="C63" s="3" t="n">
        <x:v>0.761727647147119</x:v>
      </x:c>
      <x:c r="D63" s="3" t="n">
        <x:v>0.469326242373763</x:v>
      </x:c>
      <x:c r="E63" s="3" t="s"/>
      <x:c r="F63" s="3" t="s"/>
    </x:row>
    <x:row r="64" spans="1:10" x14ac:dyDescent="0.25">
      <x:c r="A64" s="0" t="n">
        <x:v>1862</x:v>
      </x:c>
      <x:c r="B64" s="3" t="n">
        <x:v>0.721981654857965</x:v>
      </x:c>
      <x:c r="C64" s="3" t="n">
        <x:v>0.761160603763633</x:v>
      </x:c>
      <x:c r="D64" s="3" t="n">
        <x:v>0.476963833852255</x:v>
      </x:c>
      <x:c r="E64" s="3" t="s"/>
      <x:c r="F64" s="3" t="s"/>
    </x:row>
    <x:row r="65" spans="1:10" x14ac:dyDescent="0.25">
      <x:c r="A65" s="0" t="n">
        <x:v>1863</x:v>
      </x:c>
      <x:c r="B65" s="3" t="n">
        <x:v>0.716732471385805</x:v>
      </x:c>
      <x:c r="C65" s="3" t="n">
        <x:v>0.755964592804412</x:v>
      </x:c>
      <x:c r="D65" s="3" t="n">
        <x:v>0.472914409271884</x:v>
      </x:c>
      <x:c r="E65" s="3" t="s"/>
      <x:c r="F65" s="3" t="s"/>
    </x:row>
    <x:row r="66" spans="1:10" x14ac:dyDescent="0.25">
      <x:c r="A66" s="0" t="n">
        <x:v>1864</x:v>
      </x:c>
      <x:c r="B66" s="3" t="n">
        <x:v>0.714046758728619</x:v>
      </x:c>
      <x:c r="C66" s="3" t="n">
        <x:v>0.753129762225195</x:v>
      </x:c>
      <x:c r="D66" s="3" t="n">
        <x:v>0.463700895168951</x:v>
      </x:c>
      <x:c r="E66" s="3" t="s"/>
      <x:c r="F66" s="3" t="s"/>
    </x:row>
    <x:row r="67" spans="1:10" x14ac:dyDescent="0.25">
      <x:c r="A67" s="0" t="n">
        <x:v>1865</x:v>
      </x:c>
      <x:c r="B67" s="3" t="n">
        <x:v>0.719465201959506</x:v>
      </x:c>
      <x:c r="C67" s="3" t="n">
        <x:v>0.755775022733562</x:v>
      </x:c>
      <x:c r="D67" s="3" t="n">
        <x:v>0.474302176552776</x:v>
      </x:c>
      <x:c r="E67" s="3" t="s"/>
      <x:c r="F67" s="3" t="s"/>
    </x:row>
    <x:row r="68" spans="1:10" x14ac:dyDescent="0.25">
      <x:c r="A68" s="0" t="n">
        <x:v>1866</x:v>
      </x:c>
      <x:c r="B68" s="3" t="n">
        <x:v>0.719025968914739</x:v>
      </x:c>
      <x:c r="C68" s="3" t="n">
        <x:v>0.755237938426991</x:v>
      </x:c>
      <x:c r="D68" s="3" t="n">
        <x:v>0.473173790253546</x:v>
      </x:c>
      <x:c r="E68" s="3" t="s"/>
      <x:c r="F68" s="3" t="s"/>
    </x:row>
    <x:row r="69" spans="1:10" x14ac:dyDescent="0.25">
      <x:c r="A69" s="0" t="n">
        <x:v>1867</x:v>
      </x:c>
      <x:c r="B69" s="3" t="n">
        <x:v>0.719064612210792</x:v>
      </x:c>
      <x:c r="C69" s="3" t="n">
        <x:v>0.756758105718178</x:v>
      </x:c>
      <x:c r="D69" s="3" t="n">
        <x:v>0.469606652909055</x:v>
      </x:c>
      <x:c r="E69" s="3" t="s"/>
      <x:c r="F69" s="3" t="s"/>
    </x:row>
    <x:row r="70" spans="1:10" x14ac:dyDescent="0.25">
      <x:c r="A70" s="0" t="n">
        <x:v>1868</x:v>
      </x:c>
      <x:c r="B70" s="3" t="n">
        <x:v>0.715809820761938</x:v>
      </x:c>
      <x:c r="C70" s="3" t="n">
        <x:v>0.752662729057936</x:v>
      </x:c>
      <x:c r="D70" s="3" t="n">
        <x:v>0.465840701574981</x:v>
      </x:c>
      <x:c r="E70" s="3" t="s"/>
      <x:c r="F70" s="3" t="s"/>
    </x:row>
    <x:row r="71" spans="1:10" x14ac:dyDescent="0.25">
      <x:c r="A71" s="0" t="n">
        <x:v>1869</x:v>
      </x:c>
      <x:c r="B71" s="3" t="n">
        <x:v>0.714956878263408</x:v>
      </x:c>
      <x:c r="C71" s="3" t="n">
        <x:v>0.749931743206152</x:v>
      </x:c>
      <x:c r="D71" s="3" t="n">
        <x:v>0.465691867465057</x:v>
      </x:c>
      <x:c r="E71" s="3" t="s"/>
      <x:c r="F71" s="3" t="s"/>
    </x:row>
    <x:row r="72" spans="1:10" x14ac:dyDescent="0.25">
      <x:c r="A72" s="0" t="n">
        <x:v>1870</x:v>
      </x:c>
      <x:c r="B72" s="3" t="n">
        <x:v>0.714971999328249</x:v>
      </x:c>
      <x:c r="C72" s="3" t="n">
        <x:v>0.750511935731394</x:v>
      </x:c>
      <x:c r="D72" s="3" t="n">
        <x:v>0.465082569564377</x:v>
      </x:c>
      <x:c r="E72" s="3" t="n">
        <x:v>0.754</x:v>
      </x:c>
      <x:c r="F72" s="3" t="s"/>
    </x:row>
    <x:row r="73" spans="1:10" x14ac:dyDescent="0.25">
      <x:c r="A73" s="0" t="n">
        <x:v>1871</x:v>
      </x:c>
      <x:c r="B73" s="3" t="n">
        <x:v>0.711647415229146</x:v>
      </x:c>
      <x:c r="C73" s="3" t="n">
        <x:v>0.748654182018662</x:v>
      </x:c>
      <x:c r="D73" s="3" t="n">
        <x:v>0.461339865485798</x:v>
      </x:c>
      <x:c r="E73" s="3" t="s"/>
      <x:c r="F73" s="3" t="s"/>
    </x:row>
    <x:row r="74" spans="1:10" x14ac:dyDescent="0.25">
      <x:c r="A74" s="0" t="n">
        <x:v>1872</x:v>
      </x:c>
      <x:c r="B74" s="3" t="n">
        <x:v>0.702785069489104</x:v>
      </x:c>
      <x:c r="C74" s="3" t="n">
        <x:v>0.742626518668411</x:v>
      </x:c>
      <x:c r="D74" s="3" t="n">
        <x:v>0.455823702141541</x:v>
      </x:c>
      <x:c r="E74" s="3" t="s"/>
      <x:c r="F74" s="3" t="s"/>
    </x:row>
    <x:row r="75" spans="1:10" x14ac:dyDescent="0.25">
      <x:c r="A75" s="0" t="n">
        <x:v>1873</x:v>
      </x:c>
      <x:c r="B75" s="3" t="n">
        <x:v>0.69858272642356</x:v>
      </x:c>
      <x:c r="C75" s="3" t="n">
        <x:v>0.739239291410467</x:v>
      </x:c>
      <x:c r="D75" s="3" t="n">
        <x:v>0.450670190727627</x:v>
      </x:c>
      <x:c r="E75" s="3" t="s"/>
      <x:c r="F75" s="3" t="s"/>
    </x:row>
    <x:row r="76" spans="1:10" x14ac:dyDescent="0.25">
      <x:c r="A76" s="0" t="n">
        <x:v>1874</x:v>
      </x:c>
      <x:c r="B76" s="3" t="n">
        <x:v>0.69492836718424</x:v>
      </x:c>
      <x:c r="C76" s="3" t="n">
        <x:v>0.736501278127122</x:v>
      </x:c>
      <x:c r="D76" s="3" t="n">
        <x:v>0.446838954646885</x:v>
      </x:c>
      <x:c r="E76" s="3" t="s"/>
      <x:c r="F76" s="3" t="s"/>
    </x:row>
    <x:row r="77" spans="1:10" x14ac:dyDescent="0.25">
      <x:c r="A77" s="0" t="n">
        <x:v>1875</x:v>
      </x:c>
      <x:c r="B77" s="3" t="n">
        <x:v>0.689437947885654</x:v>
      </x:c>
      <x:c r="C77" s="3" t="n">
        <x:v>0.731786997386522</x:v>
      </x:c>
      <x:c r="D77" s="3" t="n">
        <x:v>0.438969437945028</x:v>
      </x:c>
      <x:c r="E77" s="3" t="s"/>
      <x:c r="F77" s="3" t="s"/>
    </x:row>
    <x:row r="78" spans="1:10" x14ac:dyDescent="0.25">
      <x:c r="A78" s="0" t="n">
        <x:v>1876</x:v>
      </x:c>
      <x:c r="B78" s="3" t="n">
        <x:v>0.687681332780664</x:v>
      </x:c>
      <x:c r="C78" s="3" t="n">
        <x:v>0.731261679410944</x:v>
      </x:c>
      <x:c r="D78" s="3" t="n">
        <x:v>0.436573695318888</x:v>
      </x:c>
      <x:c r="E78" s="3" t="s"/>
      <x:c r="F78" s="3" t="s"/>
    </x:row>
    <x:row r="79" spans="1:10" x14ac:dyDescent="0.25">
      <x:c r="A79" s="0" t="n">
        <x:v>1877</x:v>
      </x:c>
      <x:c r="B79" s="3" t="n">
        <x:v>0.684476761639071</x:v>
      </x:c>
      <x:c r="C79" s="3" t="n">
        <x:v>0.729150897330633</x:v>
      </x:c>
      <x:c r="D79" s="3" t="n">
        <x:v>0.431676054443094</x:v>
      </x:c>
      <x:c r="E79" s="3" t="s"/>
      <x:c r="F79" s="3" t="s"/>
    </x:row>
    <x:row r="80" spans="1:10" x14ac:dyDescent="0.25">
      <x:c r="A80" s="0" t="n">
        <x:v>1878</x:v>
      </x:c>
      <x:c r="B80" s="3" t="n">
        <x:v>0.681046998955406</x:v>
      </x:c>
      <x:c r="C80" s="3" t="n">
        <x:v>0.725895462634144</x:v>
      </x:c>
      <x:c r="D80" s="3" t="n">
        <x:v>0.4265882501301</x:v>
      </x:c>
      <x:c r="E80" s="3" t="s"/>
      <x:c r="F80" s="3" t="s"/>
    </x:row>
    <x:row r="81" spans="1:10" x14ac:dyDescent="0.25">
      <x:c r="A81" s="0" t="n">
        <x:v>1879</x:v>
      </x:c>
      <x:c r="B81" s="3" t="n">
        <x:v>0.677313697697639</x:v>
      </x:c>
      <x:c r="C81" s="3" t="n">
        <x:v>0.721868937820644</x:v>
      </x:c>
      <x:c r="D81" s="3" t="n">
        <x:v>0.421791048035705</x:v>
      </x:c>
      <x:c r="E81" s="3" t="s"/>
      <x:c r="F81" s="3" t="s"/>
    </x:row>
    <x:row r="82" spans="1:10" x14ac:dyDescent="0.25">
      <x:c r="A82" s="0" t="n">
        <x:v>1880</x:v>
      </x:c>
      <x:c r="B82" s="3" t="n">
        <x:v>0.666356757913939</x:v>
      </x:c>
      <x:c r="C82" s="3" t="n">
        <x:v>0.71223271432648</x:v>
      </x:c>
      <x:c r="D82" s="3" t="n">
        <x:v>0.410524253255569</x:v>
      </x:c>
      <x:c r="E82" s="3" t="s"/>
      <x:c r="F82" s="3" t="s"/>
    </x:row>
    <x:row r="83" spans="1:10" x14ac:dyDescent="0.25">
      <x:c r="A83" s="0" t="n">
        <x:v>1881</x:v>
      </x:c>
      <x:c r="B83" s="3" t="n">
        <x:v>0.665277253618398</x:v>
      </x:c>
      <x:c r="C83" s="3" t="n">
        <x:v>0.711121766318817</x:v>
      </x:c>
      <x:c r="D83" s="3" t="n">
        <x:v>0.410028735776418</x:v>
      </x:c>
      <x:c r="E83" s="3" t="s"/>
      <x:c r="F83" s="3" t="s"/>
    </x:row>
    <x:row r="84" spans="1:10" x14ac:dyDescent="0.25">
      <x:c r="A84" s="0" t="n">
        <x:v>1882</x:v>
      </x:c>
      <x:c r="B84" s="3" t="n">
        <x:v>0.658088359439552</x:v>
      </x:c>
      <x:c r="C84" s="3" t="n">
        <x:v>0.703298565093143</x:v>
      </x:c>
      <x:c r="D84" s="3" t="n">
        <x:v>0.402255807077818</x:v>
      </x:c>
      <x:c r="E84" s="3" t="s"/>
      <x:c r="F84" s="3" t="s"/>
    </x:row>
    <x:row r="85" spans="1:10" x14ac:dyDescent="0.25">
      <x:c r="A85" s="0" t="n">
        <x:v>1883</x:v>
      </x:c>
      <x:c r="B85" s="3" t="n">
        <x:v>0.658743219374171</x:v>
      </x:c>
      <x:c r="C85" s="3" t="n">
        <x:v>0.703307199679535</x:v>
      </x:c>
      <x:c r="D85" s="3" t="n">
        <x:v>0.401613723868309</x:v>
      </x:c>
      <x:c r="E85" s="3" t="s"/>
      <x:c r="F85" s="3" t="s"/>
    </x:row>
    <x:row r="86" spans="1:10" x14ac:dyDescent="0.25">
      <x:c r="A86" s="0" t="n">
        <x:v>1884</x:v>
      </x:c>
      <x:c r="B86" s="3" t="n">
        <x:v>0.658548528433423</x:v>
      </x:c>
      <x:c r="C86" s="3" t="n">
        <x:v>0.702073814563734</x:v>
      </x:c>
      <x:c r="D86" s="3" t="n">
        <x:v>0.399004905268201</x:v>
      </x:c>
      <x:c r="E86" s="3" t="s"/>
      <x:c r="F86" s="3" t="s"/>
    </x:row>
    <x:row r="87" spans="1:10" x14ac:dyDescent="0.25">
      <x:c r="A87" s="0" t="n">
        <x:v>1885</x:v>
      </x:c>
      <x:c r="B87" s="3" t="n">
        <x:v>0.651753772613353</x:v>
      </x:c>
      <x:c r="C87" s="3" t="n">
        <x:v>0.694245851585851</x:v>
      </x:c>
      <x:c r="D87" s="3" t="n">
        <x:v>0.390872232379681</x:v>
      </x:c>
      <x:c r="E87" s="3" t="s"/>
      <x:c r="F87" s="3" t="s"/>
    </x:row>
    <x:row r="88" spans="1:10" x14ac:dyDescent="0.25">
      <x:c r="A88" s="0" t="n">
        <x:v>1886</x:v>
      </x:c>
      <x:c r="B88" s="3" t="n">
        <x:v>0.653214643856083</x:v>
      </x:c>
      <x:c r="C88" s="3" t="n">
        <x:v>0.695287728142749</x:v>
      </x:c>
      <x:c r="D88" s="3" t="n">
        <x:v>0.391020024619223</x:v>
      </x:c>
      <x:c r="E88" s="3" t="s"/>
      <x:c r="F88" s="3" t="s"/>
    </x:row>
    <x:row r="89" spans="1:10" x14ac:dyDescent="0.25">
      <x:c r="A89" s="0" t="n">
        <x:v>1887</x:v>
      </x:c>
      <x:c r="B89" s="3" t="n">
        <x:v>0.63903175089043</x:v>
      </x:c>
      <x:c r="C89" s="3" t="n">
        <x:v>0.68219490196424</x:v>
      </x:c>
      <x:c r="D89" s="3" t="n">
        <x:v>0.37693774474593</x:v>
      </x:c>
      <x:c r="E89" s="3" t="s"/>
      <x:c r="F89" s="3" t="s"/>
    </x:row>
    <x:row r="90" spans="1:10" x14ac:dyDescent="0.25">
      <x:c r="A90" s="0" t="n">
        <x:v>1888</x:v>
      </x:c>
      <x:c r="B90" s="3" t="n">
        <x:v>0.632493246089807</x:v>
      </x:c>
      <x:c r="C90" s="3" t="n">
        <x:v>0.678959904735812</x:v>
      </x:c>
      <x:c r="D90" s="3" t="n">
        <x:v>0.369629988521905</x:v>
      </x:c>
      <x:c r="E90" s="3" t="s"/>
      <x:c r="F90" s="3" t="s"/>
    </x:row>
    <x:row r="91" spans="1:10" x14ac:dyDescent="0.25">
      <x:c r="A91" s="0" t="n">
        <x:v>1889</x:v>
      </x:c>
      <x:c r="B91" s="3" t="n">
        <x:v>0.632485659518811</x:v>
      </x:c>
      <x:c r="C91" s="3" t="n">
        <x:v>0.679713916022508</x:v>
      </x:c>
      <x:c r="D91" s="3" t="n">
        <x:v>0.366404163295113</x:v>
      </x:c>
      <x:c r="E91" s="3" t="s"/>
      <x:c r="F91" s="3" t="s"/>
    </x:row>
    <x:row r="92" spans="1:10" x14ac:dyDescent="0.25">
      <x:c r="A92" s="0" t="n">
        <x:v>1890</x:v>
      </x:c>
      <x:c r="B92" s="3" t="n">
        <x:v>0.619889488626887</x:v>
      </x:c>
      <x:c r="C92" s="3" t="n">
        <x:v>0.66714370454169</x:v>
      </x:c>
      <x:c r="D92" s="3" t="n">
        <x:v>0.351733121398452</x:v>
      </x:c>
      <x:c r="E92" s="3" t="n">
        <x:v>0.717</x:v>
      </x:c>
      <x:c r="F92" s="3" t="s"/>
    </x:row>
    <x:row r="93" spans="1:10" x14ac:dyDescent="0.25">
      <x:c r="A93" s="0" t="n">
        <x:v>1891</x:v>
      </x:c>
      <x:c r="B93" s="3" t="n">
        <x:v>0.635409076004712</x:v>
      </x:c>
      <x:c r="C93" s="3" t="n">
        <x:v>0.682802106447995</x:v>
      </x:c>
      <x:c r="D93" s="3" t="n">
        <x:v>0.367090401880775</x:v>
      </x:c>
      <x:c r="E93" s="3" t="s"/>
      <x:c r="F93" s="3" t="s"/>
    </x:row>
    <x:row r="94" spans="1:10" x14ac:dyDescent="0.25">
      <x:c r="A94" s="0" t="n">
        <x:v>1892</x:v>
      </x:c>
      <x:c r="B94" s="3" t="n">
        <x:v>0.622749319711098</x:v>
      </x:c>
      <x:c r="C94" s="3" t="n">
        <x:v>0.669278160155301</x:v>
      </x:c>
      <x:c r="D94" s="3" t="n">
        <x:v>0.353821642865981</x:v>
      </x:c>
      <x:c r="E94" s="3" t="s"/>
      <x:c r="F94" s="3" t="s"/>
    </x:row>
    <x:row r="95" spans="1:10" x14ac:dyDescent="0.25">
      <x:c r="A95" s="0" t="n">
        <x:v>1893</x:v>
      </x:c>
      <x:c r="B95" s="3" t="n">
        <x:v>0.617290973119596</x:v>
      </x:c>
      <x:c r="C95" s="3" t="n">
        <x:v>0.664235234844443</x:v>
      </x:c>
      <x:c r="D95" s="3" t="n">
        <x:v>0.349807374819163</x:v>
      </x:c>
      <x:c r="E95" s="3" t="s"/>
      <x:c r="F95" s="3" t="s"/>
    </x:row>
    <x:row r="96" spans="1:10" x14ac:dyDescent="0.25">
      <x:c r="A96" s="0" t="n">
        <x:v>1894</x:v>
      </x:c>
      <x:c r="B96" s="3" t="n">
        <x:v>0.610581152761446</x:v>
      </x:c>
      <x:c r="C96" s="3" t="n">
        <x:v>0.656158393279215</x:v>
      </x:c>
      <x:c r="D96" s="3" t="n">
        <x:v>0.344557725355157</x:v>
      </x:c>
      <x:c r="E96" s="3" t="s"/>
      <x:c r="F96" s="3" t="s"/>
    </x:row>
    <x:row r="97" spans="1:10" x14ac:dyDescent="0.25">
      <x:c r="A97" s="0" t="n">
        <x:v>1895</x:v>
      </x:c>
      <x:c r="B97" s="3" t="n">
        <x:v>0.610960479253309</x:v>
      </x:c>
      <x:c r="C97" s="3" t="n">
        <x:v>0.656333230836657</x:v>
      </x:c>
      <x:c r="D97" s="3" t="n">
        <x:v>0.346576854106666</x:v>
      </x:c>
      <x:c r="E97" s="3" t="s"/>
      <x:c r="F97" s="3" t="s"/>
    </x:row>
    <x:row r="98" spans="1:10" x14ac:dyDescent="0.25">
      <x:c r="A98" s="0" t="n">
        <x:v>1896</x:v>
      </x:c>
      <x:c r="B98" s="3" t="n">
        <x:v>0.617055328412454</x:v>
      </x:c>
      <x:c r="C98" s="3" t="n">
        <x:v>0.662241358430376</x:v>
      </x:c>
      <x:c r="D98" s="3" t="n">
        <x:v>0.355570777542528</x:v>
      </x:c>
      <x:c r="E98" s="3" t="s"/>
      <x:c r="F98" s="3" t="s"/>
    </x:row>
    <x:row r="99" spans="1:10" x14ac:dyDescent="0.25">
      <x:c r="A99" s="0" t="n">
        <x:v>1897</x:v>
      </x:c>
      <x:c r="B99" s="3" t="n">
        <x:v>0.596291021184301</x:v>
      </x:c>
      <x:c r="C99" s="3" t="n">
        <x:v>0.640791280594237</x:v>
      </x:c>
      <x:c r="D99" s="3" t="n">
        <x:v>0.334110934434852</x:v>
      </x:c>
      <x:c r="E99" s="3" t="s"/>
      <x:c r="F99" s="3" t="s"/>
    </x:row>
    <x:row r="100" spans="1:10" x14ac:dyDescent="0.25">
      <x:c r="A100" s="0" t="n">
        <x:v>1898</x:v>
      </x:c>
      <x:c r="B100" s="3" t="n">
        <x:v>0.588575924813304</x:v>
      </x:c>
      <x:c r="C100" s="3" t="n">
        <x:v>0.631782977096495</x:v>
      </x:c>
      <x:c r="D100" s="3" t="n">
        <x:v>0.329648182535441</x:v>
      </x:c>
      <x:c r="E100" s="3" t="s"/>
      <x:c r="F100" s="3" t="s"/>
    </x:row>
    <x:row r="101" spans="1:10" x14ac:dyDescent="0.25">
      <x:c r="A101" s="0" t="n">
        <x:v>1899</x:v>
      </x:c>
      <x:c r="B101" s="3" t="n">
        <x:v>0.599092040127759</x:v>
      </x:c>
      <x:c r="C101" s="3" t="n">
        <x:v>0.642258713877975</x:v>
      </x:c>
      <x:c r="D101" s="3" t="n">
        <x:v>0.342179556016714</x:v>
      </x:c>
      <x:c r="E101" s="3" t="s"/>
      <x:c r="F101" s="3" t="s"/>
    </x:row>
    <x:row r="102" spans="1:10" x14ac:dyDescent="0.25">
      <x:c r="A102" s="0" t="n">
        <x:v>1900</x:v>
      </x:c>
      <x:c r="B102" s="3" t="n">
        <x:v>0.597436386499862</x:v>
      </x:c>
      <x:c r="C102" s="3" t="n">
        <x:v>0.639091240928466</x:v>
      </x:c>
      <x:c r="D102" s="3" t="n">
        <x:v>0.339465717415282</x:v>
      </x:c>
      <x:c r="E102" s="3" t="s"/>
      <x:c r="F102" s="3" t="s"/>
    </x:row>
    <x:row r="103" spans="1:10" x14ac:dyDescent="0.25">
      <x:c r="A103" s="0" t="n">
        <x:v>1901</x:v>
      </x:c>
      <x:c r="B103" s="3" t="n">
        <x:v>0.596398835480264</x:v>
      </x:c>
      <x:c r="C103" s="3" t="n">
        <x:v>0.632398947196454</x:v>
      </x:c>
      <x:c r="D103" s="3" t="n">
        <x:v>0.337248038164455</x:v>
      </x:c>
      <x:c r="E103" s="3" t="s"/>
      <x:c r="F103" s="3" t="s"/>
    </x:row>
    <x:row r="104" spans="1:10" x14ac:dyDescent="0.25">
      <x:c r="A104" s="0" t="n">
        <x:v>1902</x:v>
      </x:c>
      <x:c r="B104" s="3" t="n">
        <x:v>0.583191647511122</x:v>
      </x:c>
      <x:c r="C104" s="3" t="n">
        <x:v>0.618116619161008</x:v>
      </x:c>
      <x:c r="D104" s="3" t="n">
        <x:v>0.326334150236252</x:v>
      </x:c>
      <x:c r="E104" s="3" t="s"/>
      <x:c r="F104" s="3" t="s"/>
    </x:row>
    <x:row r="105" spans="1:10" x14ac:dyDescent="0.25">
      <x:c r="A105" s="0" t="n">
        <x:v>1903</x:v>
      </x:c>
      <x:c r="B105" s="3" t="n">
        <x:v>0.578741826860897</x:v>
      </x:c>
      <x:c r="C105" s="3" t="n">
        <x:v>0.613445237022932</x:v>
      </x:c>
      <x:c r="D105" s="3" t="n">
        <x:v>0.323226468535346</x:v>
      </x:c>
      <x:c r="E105" s="3" t="s"/>
      <x:c r="F105" s="3" t="s"/>
    </x:row>
    <x:row r="106" spans="1:10" x14ac:dyDescent="0.25">
      <x:c r="A106" s="0" t="n">
        <x:v>1904</x:v>
      </x:c>
      <x:c r="B106" s="3" t="n">
        <x:v>0.579119703314344</x:v>
      </x:c>
      <x:c r="C106" s="3" t="n">
        <x:v>0.612450057007151</x:v>
      </x:c>
      <x:c r="D106" s="3" t="n">
        <x:v>0.325761395795286</x:v>
      </x:c>
      <x:c r="E106" s="3" t="s"/>
      <x:c r="F106" s="3" t="s"/>
    </x:row>
    <x:row r="107" spans="1:10" x14ac:dyDescent="0.25">
      <x:c r="A107" s="0" t="n">
        <x:v>1905</x:v>
      </x:c>
      <x:c r="B107" s="3" t="n">
        <x:v>0.58207954226833</x:v>
      </x:c>
      <x:c r="C107" s="3" t="n">
        <x:v>0.615783154063268</x:v>
      </x:c>
      <x:c r="D107" s="3" t="n">
        <x:v>0.329453827166093</x:v>
      </x:c>
      <x:c r="E107" s="3" t="s"/>
      <x:c r="F107" s="3" t="s"/>
    </x:row>
    <x:row r="108" spans="1:10" x14ac:dyDescent="0.25">
      <x:c r="A108" s="0" t="n">
        <x:v>1906</x:v>
      </x:c>
      <x:c r="B108" s="3" t="n">
        <x:v>0.576073751463553</x:v>
      </x:c>
      <x:c r="C108" s="3" t="n">
        <x:v>0.608240251654304</x:v>
      </x:c>
      <x:c r="D108" s="3" t="n">
        <x:v>0.324776467745755</x:v>
      </x:c>
      <x:c r="E108" s="3" t="s"/>
      <x:c r="F108" s="3" t="s"/>
    </x:row>
    <x:row r="109" spans="1:10" x14ac:dyDescent="0.25">
      <x:c r="A109" s="0" t="n">
        <x:v>1907</x:v>
      </x:c>
      <x:c r="B109" s="3" t="n">
        <x:v>0.585999746439508</x:v>
      </x:c>
      <x:c r="C109" s="3" t="n">
        <x:v>0.617292539116964</x:v>
      </x:c>
      <x:c r="D109" s="3" t="n">
        <x:v>0.33571365536684</x:v>
      </x:c>
      <x:c r="E109" s="3" t="s"/>
      <x:c r="F109" s="3" t="s"/>
    </x:row>
    <x:row r="110" spans="1:10" x14ac:dyDescent="0.25">
      <x:c r="A110" s="0" t="n">
        <x:v>1908</x:v>
      </x:c>
      <x:c r="B110" s="3" t="n">
        <x:v>0.587147328408273</x:v>
      </x:c>
      <x:c r="C110" s="3" t="n">
        <x:v>0.616105692874049</x:v>
      </x:c>
      <x:c r="D110" s="3" t="n">
        <x:v>0.335604559814868</x:v>
      </x:c>
      <x:c r="E110" s="3" t="s"/>
      <x:c r="F110" s="3" t="s"/>
    </x:row>
    <x:row r="111" spans="1:10" x14ac:dyDescent="0.25">
      <x:c r="A111" s="0" t="n">
        <x:v>1909</x:v>
      </x:c>
      <x:c r="B111" s="3" t="n">
        <x:v>0.566305341180176</x:v>
      </x:c>
      <x:c r="C111" s="3" t="n">
        <x:v>0.594152921948634</x:v>
      </x:c>
      <x:c r="D111" s="3" t="n">
        <x:v>0.316811518814798</x:v>
      </x:c>
      <x:c r="E111" s="3" t="s"/>
      <x:c r="F111" s="3" t="s"/>
    </x:row>
    <x:row r="112" spans="1:10" x14ac:dyDescent="0.25">
      <x:c r="A112" s="0" t="n">
        <x:v>1910</x:v>
      </x:c>
      <x:c r="B112" s="3" t="n">
        <x:v>0.564859407483826</x:v>
      </x:c>
      <x:c r="C112" s="3" t="n">
        <x:v>0.590804676413954</x:v>
      </x:c>
      <x:c r="D112" s="3" t="n">
        <x:v>0.316935669039647</x:v>
      </x:c>
      <x:c r="E112" s="3" t="n">
        <x:v>0.656</x:v>
      </x:c>
      <x:c r="F112" s="3" t="s"/>
    </x:row>
    <x:row r="113" spans="1:10" x14ac:dyDescent="0.25">
      <x:c r="A113" s="0" t="n">
        <x:v>1911</x:v>
      </x:c>
      <x:c r="B113" s="3" t="n">
        <x:v>0.567067307633584</x:v>
      </x:c>
      <x:c r="C113" s="3" t="n">
        <x:v>0.593117776673327</x:v>
      </x:c>
      <x:c r="D113" s="3" t="n">
        <x:v>0.31947920398176</x:v>
      </x:c>
      <x:c r="E113" s="3" t="s"/>
      <x:c r="F113" s="3" t="s"/>
    </x:row>
    <x:row r="114" spans="1:10" x14ac:dyDescent="0.25">
      <x:c r="A114" s="0" t="n">
        <x:v>1912</x:v>
      </x:c>
      <x:c r="B114" s="3" t="n">
        <x:v>0.559113401591323</x:v>
      </x:c>
      <x:c r="C114" s="3" t="n">
        <x:v>0.586062876598381</x:v>
      </x:c>
      <x:c r="D114" s="3" t="n">
        <x:v>0.311079123551304</x:v>
      </x:c>
      <x:c r="E114" s="3" t="s"/>
      <x:c r="F114" s="3" t="s"/>
    </x:row>
    <x:row r="115" spans="1:10" x14ac:dyDescent="0.25">
      <x:c r="A115" s="0" t="n">
        <x:v>1913</x:v>
      </x:c>
      <x:c r="B115" s="3" t="n">
        <x:v>0.556802838017863</x:v>
      </x:c>
      <x:c r="C115" s="3" t="n">
        <x:v>0.586201135666927</x:v>
      </x:c>
      <x:c r="D115" s="3" t="n">
        <x:v>0.307466215853903</x:v>
      </x:c>
      <x:c r="E115" s="3" t="s"/>
      <x:c r="F115" s="3" t="s"/>
    </x:row>
    <x:row r="116" spans="1:10" x14ac:dyDescent="0.25">
      <x:c r="A116" s="0" t="n">
        <x:v>1914</x:v>
      </x:c>
      <x:c r="B116" s="3" t="n">
        <x:v>0.55605969130885</x:v>
      </x:c>
      <x:c r="C116" s="3" t="n">
        <x:v>0.58499476099241</x:v>
      </x:c>
      <x:c r="D116" s="3" t="n">
        <x:v>0.304642376911483</x:v>
      </x:c>
      <x:c r="E116" s="3" t="s"/>
      <x:c r="F116" s="3" t="s"/>
    </x:row>
    <x:row r="117" spans="1:10" x14ac:dyDescent="0.25">
      <x:c r="A117" s="0" t="n">
        <x:v>1915</x:v>
      </x:c>
      <x:c r="B117" s="3" t="n">
        <x:v>0.559173969791686</x:v>
      </x:c>
      <x:c r="C117" s="3" t="n">
        <x:v>0.587167541880697</x:v>
      </x:c>
      <x:c r="D117" s="3" t="n">
        <x:v>0.308484600734252</x:v>
      </x:c>
      <x:c r="E117" s="3" t="s"/>
      <x:c r="F117" s="3" t="s"/>
    </x:row>
    <x:row r="118" spans="1:10" x14ac:dyDescent="0.25">
      <x:c r="A118" s="0" t="n">
        <x:v>1916</x:v>
      </x:c>
      <x:c r="B118" s="3" t="n">
        <x:v>0.555667885803722</x:v>
      </x:c>
      <x:c r="C118" s="3" t="n">
        <x:v>0.583487603610969</x:v>
      </x:c>
      <x:c r="D118" s="3" t="n">
        <x:v>0.306733786767852</x:v>
      </x:c>
      <x:c r="E118" s="3" t="s"/>
      <x:c r="F118" s="3" t="s"/>
    </x:row>
    <x:row r="119" spans="1:10" x14ac:dyDescent="0.25">
      <x:c r="A119" s="0" t="n">
        <x:v>1917</x:v>
      </x:c>
      <x:c r="B119" s="3" t="n">
        <x:v>0.564278245763298</x:v>
      </x:c>
      <x:c r="C119" s="3" t="n">
        <x:v>0.591592519363892</x:v>
      </x:c>
      <x:c r="D119" s="3" t="n">
        <x:v>0.31370638893148</x:v>
      </x:c>
      <x:c r="E119" s="3" t="s"/>
      <x:c r="F119" s="3" t="s"/>
    </x:row>
    <x:row r="120" spans="1:10" x14ac:dyDescent="0.25">
      <x:c r="A120" s="0" t="n">
        <x:v>1918</x:v>
      </x:c>
      <x:c r="B120" s="3" t="n">
        <x:v>0.599324088028115</x:v>
      </x:c>
      <x:c r="C120" s="3" t="n">
        <x:v>0.623344454227348</x:v>
      </x:c>
      <x:c r="D120" s="3" t="n">
        <x:v>0.348550294568589</x:v>
      </x:c>
      <x:c r="E120" s="3" t="s"/>
      <x:c r="F120" s="3" t="s"/>
    </x:row>
    <x:row r="121" spans="1:10" x14ac:dyDescent="0.25">
      <x:c r="A121" s="0" t="n">
        <x:v>1919</x:v>
      </x:c>
      <x:c r="B121" s="3" t="n">
        <x:v>0.583911727173168</x:v>
      </x:c>
      <x:c r="C121" s="3" t="n">
        <x:v>0.606044197166326</x:v>
      </x:c>
      <x:c r="D121" s="3" t="n">
        <x:v>0.334213259764485</x:v>
      </x:c>
      <x:c r="E121" s="3" t="s"/>
      <x:c r="F121" s="3" t="s"/>
    </x:row>
    <x:row r="122" spans="1:10" x14ac:dyDescent="0.25">
      <x:c r="A122" s="0" t="n">
        <x:v>1920</x:v>
      </x:c>
      <x:c r="B122" s="3" t="n">
        <x:v>0.592103645449743</x:v>
      </x:c>
      <x:c r="C122" s="3" t="n">
        <x:v>0.613787162908769</x:v>
      </x:c>
      <x:c r="D122" s="3" t="n">
        <x:v>0.345659217276357</x:v>
      </x:c>
      <x:c r="E122" s="3" t="s"/>
      <x:c r="F122" s="3" t="s"/>
    </x:row>
    <x:row r="123" spans="1:10" x14ac:dyDescent="0.25">
      <x:c r="A123" s="0" t="n">
        <x:v>1921</x:v>
      </x:c>
      <x:c r="B123" s="3" t="n">
        <x:v>0.588264757260843</x:v>
      </x:c>
      <x:c r="C123" s="3" t="n">
        <x:v>0.607577036618731</x:v>
      </x:c>
      <x:c r="D123" s="3" t="n">
        <x:v>0.342770453969373</x:v>
      </x:c>
      <x:c r="E123" s="3" t="s"/>
      <x:c r="F123" s="3" t="s"/>
    </x:row>
    <x:row r="124" spans="1:10" x14ac:dyDescent="0.25">
      <x:c r="A124" s="0" t="n">
        <x:v>1922</x:v>
      </x:c>
      <x:c r="B124" s="3" t="n">
        <x:v>0.574192392873667</x:v>
      </x:c>
      <x:c r="C124" s="3" t="n">
        <x:v>0.595560534971675</x:v>
      </x:c>
      <x:c r="D124" s="3" t="n">
        <x:v>0.332368061050009</x:v>
      </x:c>
      <x:c r="E124" s="3" t="s"/>
      <x:c r="F124" s="3" t="s"/>
    </x:row>
    <x:row r="125" spans="1:10" x14ac:dyDescent="0.25">
      <x:c r="A125" s="0" t="n">
        <x:v>1923</x:v>
      </x:c>
      <x:c r="B125" s="3" t="n">
        <x:v>0.573250087349128</x:v>
      </x:c>
      <x:c r="C125" s="3" t="n">
        <x:v>0.595432382316457</x:v>
      </x:c>
      <x:c r="D125" s="3" t="n">
        <x:v>0.331571929396445</x:v>
      </x:c>
      <x:c r="E125" s="3" t="s"/>
      <x:c r="F125" s="3" t="s"/>
    </x:row>
    <x:row r="126" spans="1:10" x14ac:dyDescent="0.25">
      <x:c r="A126" s="0" t="n">
        <x:v>1924</x:v>
      </x:c>
      <x:c r="B126" s="3" t="n">
        <x:v>0.559695203931517</x:v>
      </x:c>
      <x:c r="C126" s="3" t="n">
        <x:v>0.583530464493825</x:v>
      </x:c>
      <x:c r="D126" s="3" t="n">
        <x:v>0.320035034997858</x:v>
      </x:c>
      <x:c r="E126" s="3" t="s"/>
      <x:c r="F126" s="3" t="s"/>
    </x:row>
    <x:row r="127" spans="1:10" x14ac:dyDescent="0.25">
      <x:c r="A127" s="0" t="n">
        <x:v>1925</x:v>
      </x:c>
      <x:c r="B127" s="3" t="n">
        <x:v>0.550063252934859</x:v>
      </x:c>
      <x:c r="C127" s="3" t="n">
        <x:v>0.572489827931722</x:v>
      </x:c>
      <x:c r="D127" s="3" t="n">
        <x:v>0.312859810006131</x:v>
      </x:c>
      <x:c r="E127" s="3" t="s"/>
      <x:c r="F127" s="3" t="s"/>
    </x:row>
    <x:row r="128" spans="1:10" x14ac:dyDescent="0.25">
      <x:c r="A128" s="0" t="n">
        <x:v>1926</x:v>
      </x:c>
      <x:c r="B128" s="3" t="n">
        <x:v>0.542421092995794</x:v>
      </x:c>
      <x:c r="C128" s="3" t="n">
        <x:v>0.56451176400522</x:v>
      </x:c>
      <x:c r="D128" s="3" t="n">
        <x:v>0.307422313833171</x:v>
      </x:c>
      <x:c r="E128" s="3" t="s"/>
      <x:c r="F128" s="3" t="s"/>
    </x:row>
    <x:row r="129" spans="1:10" x14ac:dyDescent="0.25">
      <x:c r="A129" s="0" t="n">
        <x:v>1927</x:v>
      </x:c>
      <x:c r="B129" s="3" t="n">
        <x:v>0.539926520931661</x:v>
      </x:c>
      <x:c r="C129" s="3" t="n">
        <x:v>0.564034327602256</x:v>
      </x:c>
      <x:c r="D129" s="3" t="n">
        <x:v>0.30863331667932</x:v>
      </x:c>
      <x:c r="E129" s="3" t="s"/>
      <x:c r="F129" s="3" t="s"/>
    </x:row>
    <x:row r="130" spans="1:10" x14ac:dyDescent="0.25">
      <x:c r="A130" s="0" t="n">
        <x:v>1928</x:v>
      </x:c>
      <x:c r="B130" s="3" t="n">
        <x:v>0.531291674274947</x:v>
      </x:c>
      <x:c r="C130" s="3" t="n">
        <x:v>0.555962660443838</x:v>
      </x:c>
      <x:c r="D130" s="3" t="n">
        <x:v>0.304488889763503</x:v>
      </x:c>
      <x:c r="E130" s="3" t="s"/>
      <x:c r="F130" s="3" t="s"/>
    </x:row>
    <x:row r="131" spans="1:10" x14ac:dyDescent="0.25">
      <x:c r="A131" s="0" t="n">
        <x:v>1929</x:v>
      </x:c>
      <x:c r="B131" s="3" t="n">
        <x:v>0.524911289942677</x:v>
      </x:c>
      <x:c r="C131" s="3" t="n">
        <x:v>0.547799551164102</x:v>
      </x:c>
      <x:c r="D131" s="3" t="n">
        <x:v>0.300005837687982</x:v>
      </x:c>
      <x:c r="E131" s="3" t="n">
        <x:v>0.563</x:v>
      </x:c>
      <x:c r="F131" s="3" t="s"/>
    </x:row>
    <x:row r="132" spans="1:10" x14ac:dyDescent="0.25">
      <x:c r="A132" s="0" t="n">
        <x:v>1930</x:v>
      </x:c>
      <x:c r="B132" s="3" t="n">
        <x:v>0.526678809193812</x:v>
      </x:c>
      <x:c r="C132" s="3" t="n">
        <x:v>0.549669655846796</x:v>
      </x:c>
      <x:c r="D132" s="3" t="n">
        <x:v>0.299729069185045</x:v>
      </x:c>
      <x:c r="E132" s="3" t="s"/>
      <x:c r="F132" s="3" t="s"/>
    </x:row>
    <x:row r="133" spans="1:10" x14ac:dyDescent="0.25">
      <x:c r="A133" s="0" t="n">
        <x:v>1931</x:v>
      </x:c>
      <x:c r="B133" s="3" t="n">
        <x:v>0.531576465445437</x:v>
      </x:c>
      <x:c r="C133" s="3" t="n">
        <x:v>0.555865423008808</x:v>
      </x:c>
      <x:c r="D133" s="3" t="n">
        <x:v>0.305414878519526</x:v>
      </x:c>
      <x:c r="E133" s="3" t="s"/>
      <x:c r="F133" s="3" t="s"/>
    </x:row>
    <x:row r="134" spans="1:10" x14ac:dyDescent="0.25">
      <x:c r="A134" s="0" t="n">
        <x:v>1932</x:v>
      </x:c>
      <x:c r="B134" s="3" t="n">
        <x:v>0.531965443927866</x:v>
      </x:c>
      <x:c r="C134" s="3" t="n">
        <x:v>0.55922202129088</x:v>
      </x:c>
      <x:c r="D134" s="3" t="n">
        <x:v>0.306049877390892</x:v>
      </x:c>
      <x:c r="E134" s="3" t="s"/>
      <x:c r="F134" s="3" t="s"/>
    </x:row>
    <x:row r="135" spans="1:10" x14ac:dyDescent="0.25">
      <x:c r="A135" s="0" t="n">
        <x:v>1933</x:v>
      </x:c>
      <x:c r="B135" s="3" t="n">
        <x:v>0.540832903274242</x:v>
      </x:c>
      <x:c r="C135" s="3" t="n">
        <x:v>0.561807681247391</x:v>
      </x:c>
      <x:c r="D135" s="3" t="n">
        <x:v>0.319036286011492</x:v>
      </x:c>
      <x:c r="E135" s="3" t="s"/>
      <x:c r="F135" s="3" t="s"/>
    </x:row>
    <x:row r="136" spans="1:10" x14ac:dyDescent="0.25">
      <x:c r="A136" s="0" t="n">
        <x:v>1934</x:v>
      </x:c>
      <x:c r="B136" s="3" t="n">
        <x:v>0.535166432571918</x:v>
      </x:c>
      <x:c r="C136" s="3" t="n">
        <x:v>0.554921946945344</x:v>
      </x:c>
      <x:c r="D136" s="3" t="n">
        <x:v>0.315487217143114</x:v>
      </x:c>
      <x:c r="E136" s="3" t="s"/>
      <x:c r="F136" s="3" t="s"/>
    </x:row>
    <x:row r="137" spans="1:10" x14ac:dyDescent="0.25">
      <x:c r="A137" s="0" t="n">
        <x:v>1935</x:v>
      </x:c>
      <x:c r="B137" s="3" t="n">
        <x:v>0.525971039547307</x:v>
      </x:c>
      <x:c r="C137" s="3" t="n">
        <x:v>0.546941835216088</x:v>
      </x:c>
      <x:c r="D137" s="3" t="n">
        <x:v>0.307967454373527</x:v>
      </x:c>
      <x:c r="E137" s="3" t="s"/>
      <x:c r="F137" s="3" t="s"/>
    </x:row>
    <x:row r="138" spans="1:10" x14ac:dyDescent="0.25">
      <x:c r="A138" s="0" t="n">
        <x:v>1936</x:v>
      </x:c>
      <x:c r="B138" s="3" t="n">
        <x:v>0.516590809326855</x:v>
      </x:c>
      <x:c r="C138" s="3" t="n">
        <x:v>0.533670007019295</x:v>
      </x:c>
      <x:c r="D138" s="3" t="n">
        <x:v>0.295207735682542</x:v>
      </x:c>
      <x:c r="E138" s="3" t="s"/>
      <x:c r="F138" s="3" t="s"/>
    </x:row>
    <x:row r="139" spans="1:10" x14ac:dyDescent="0.25">
      <x:c r="A139" s="0" t="n">
        <x:v>1937</x:v>
      </x:c>
      <x:c r="B139" s="3" t="n">
        <x:v>0.517976002626821</x:v>
      </x:c>
      <x:c r="C139" s="3" t="n">
        <x:v>0.52929680921071</x:v>
      </x:c>
      <x:c r="D139" s="3" t="n">
        <x:v>0.298804861210401</x:v>
      </x:c>
      <x:c r="E139" s="3" t="s"/>
      <x:c r="F139" s="3" t="s"/>
    </x:row>
    <x:row r="140" spans="1:10" x14ac:dyDescent="0.25">
      <x:c r="A140" s="0" t="n">
        <x:v>1938</x:v>
      </x:c>
      <x:c r="B140" s="3" t="n">
        <x:v>0.518577946511055</x:v>
      </x:c>
      <x:c r="C140" s="3" t="n">
        <x:v>0.528758900657639</x:v>
      </x:c>
      <x:c r="D140" s="3" t="n">
        <x:v>0.302389143749925</x:v>
      </x:c>
      <x:c r="E140" s="3" t="s"/>
      <x:c r="F140" s="3" t="s"/>
    </x:row>
    <x:row r="141" spans="1:10" x14ac:dyDescent="0.25">
      <x:c r="A141" s="0" t="n">
        <x:v>1939</x:v>
      </x:c>
      <x:c r="B141" s="3" t="n">
        <x:v>0.512273059213302</x:v>
      </x:c>
      <x:c r="C141" s="3" t="n">
        <x:v>0.520386501261718</x:v>
      </x:c>
      <x:c r="D141" s="3" t="n">
        <x:v>0.300839393153386</x:v>
      </x:c>
      <x:c r="E141" s="3" t="s"/>
      <x:c r="F141" s="3" t="s"/>
    </x:row>
    <x:row r="142" spans="1:10" x14ac:dyDescent="0.25">
      <x:c r="A142" s="0" t="n">
        <x:v>1940</x:v>
      </x:c>
      <x:c r="B142" s="3" t="n">
        <x:v>0.510836328701472</x:v>
      </x:c>
      <x:c r="C142" s="3" t="n">
        <x:v>0.520687199438056</x:v>
      </x:c>
      <x:c r="D142" s="3" t="n">
        <x:v>0.300702190865515</x:v>
      </x:c>
      <x:c r="E142" s="3" t="s"/>
      <x:c r="F142" s="3" t="s"/>
    </x:row>
    <x:row r="143" spans="1:10" x14ac:dyDescent="0.25">
      <x:c r="A143" s="0" t="n">
        <x:v>1941</x:v>
      </x:c>
      <x:c r="B143" s="3" t="n">
        <x:v>0.508601759330249</x:v>
      </x:c>
      <x:c r="C143" s="3" t="n">
        <x:v>0.523299912311546</x:v>
      </x:c>
      <x:c r="D143" s="3" t="n">
        <x:v>0.305352403202437</x:v>
      </x:c>
      <x:c r="E143" s="3" t="s"/>
      <x:c r="F143" s="3" t="s"/>
    </x:row>
    <x:row r="144" spans="1:10" x14ac:dyDescent="0.25">
      <x:c r="A144" s="0" t="n">
        <x:v>1942</x:v>
      </x:c>
      <x:c r="B144" s="3" t="n">
        <x:v>0.514323885135519</x:v>
      </x:c>
      <x:c r="C144" s="3" t="n">
        <x:v>0.527462178010306</x:v>
      </x:c>
      <x:c r="D144" s="3" t="n">
        <x:v>0.311828301398686</x:v>
      </x:c>
      <x:c r="E144" s="3" t="s"/>
      <x:c r="F144" s="3" t="s"/>
    </x:row>
    <x:row r="145" spans="1:10" x14ac:dyDescent="0.25">
      <x:c r="A145" s="0" t="n">
        <x:v>1943</x:v>
      </x:c>
      <x:c r="B145" s="3" t="n">
        <x:v>0.511385709357845</x:v>
      </x:c>
      <x:c r="C145" s="3" t="n">
        <x:v>0.522536078798338</x:v>
      </x:c>
      <x:c r="D145" s="3" t="n">
        <x:v>0.310983040864896</x:v>
      </x:c>
      <x:c r="E145" s="3" t="s"/>
      <x:c r="F145" s="3" t="s"/>
    </x:row>
    <x:row r="146" spans="1:10" x14ac:dyDescent="0.25">
      <x:c r="A146" s="0" t="n">
        <x:v>1944</x:v>
      </x:c>
      <x:c r="B146" s="3" t="n">
        <x:v>0.532310574805369</x:v>
      </x:c>
      <x:c r="C146" s="3" t="n">
        <x:v>0.536648459238653</x:v>
      </x:c>
      <x:c r="D146" s="3" t="n">
        <x:v>0.322709530709515</x:v>
      </x:c>
      <x:c r="E146" s="3" t="s"/>
      <x:c r="F146" s="3" t="s"/>
    </x:row>
    <x:row r="147" spans="1:10" x14ac:dyDescent="0.25">
      <x:c r="A147" s="0" t="n">
        <x:v>1945</x:v>
      </x:c>
      <x:c r="B147" s="3" t="n">
        <x:v>0.550878220661617</x:v>
      </x:c>
      <x:c r="C147" s="3" t="n">
        <x:v>0.557330731837137</x:v>
      </x:c>
      <x:c r="D147" s="3" t="n">
        <x:v>0.338987806355853</x:v>
      </x:c>
      <x:c r="E147" s="3" t="s"/>
      <x:c r="F147" s="3" t="s"/>
    </x:row>
    <x:row r="148" spans="1:10" x14ac:dyDescent="0.25">
      <x:c r="A148" s="0" t="n">
        <x:v>1946</x:v>
      </x:c>
      <x:c r="B148" s="3" t="n">
        <x:v>0.56036192209542</x:v>
      </x:c>
      <x:c r="C148" s="3" t="n">
        <x:v>0.557734435831811</x:v>
      </x:c>
      <x:c r="D148" s="3" t="n">
        <x:v>0.345892907386909</x:v>
      </x:c>
      <x:c r="E148" s="3" t="s"/>
      <x:c r="F148" s="3" t="s"/>
    </x:row>
    <x:row r="149" spans="1:10" x14ac:dyDescent="0.25">
      <x:c r="A149" s="0" t="n">
        <x:v>1947</x:v>
      </x:c>
      <x:c r="B149" s="3" t="n">
        <x:v>0.549578592960245</x:v>
      </x:c>
      <x:c r="C149" s="3" t="n">
        <x:v>0.542859365844095</x:v>
      </x:c>
      <x:c r="D149" s="3" t="n">
        <x:v>0.337628517997744</x:v>
      </x:c>
      <x:c r="E149" s="3" t="s"/>
      <x:c r="F149" s="3" t="s"/>
    </x:row>
    <x:row r="150" spans="1:10" x14ac:dyDescent="0.25">
      <x:c r="A150" s="0" t="n">
        <x:v>1948</x:v>
      </x:c>
      <x:c r="B150" s="3" t="n">
        <x:v>0.53579972009323</x:v>
      </x:c>
      <x:c r="C150" s="3" t="n">
        <x:v>0.524632760858278</x:v>
      </x:c>
      <x:c r="D150" s="3" t="n">
        <x:v>0.33323233580467</x:v>
      </x:c>
      <x:c r="E150" s="3" t="s"/>
      <x:c r="F150" s="3" t="s"/>
    </x:row>
    <x:row r="151" spans="1:10" x14ac:dyDescent="0.25">
      <x:c r="A151" s="0" t="n">
        <x:v>1949</x:v>
      </x:c>
      <x:c r="B151" s="3" t="n">
        <x:v>0.525667534139909</x:v>
      </x:c>
      <x:c r="C151" s="3" t="n">
        <x:v>0.516274883893861</x:v>
      </x:c>
      <x:c r="D151" s="3" t="n">
        <x:v>0.332783533184867</x:v>
      </x:c>
      <x:c r="E151" s="3" t="s"/>
      <x:c r="F151" s="3" t="s"/>
    </x:row>
    <x:row r="152" spans="1:10" x14ac:dyDescent="0.25">
      <x:c r="A152" s="0" t="n">
        <x:v>1950</x:v>
      </x:c>
      <x:c r="B152" s="3" t="n">
        <x:v>0.531318331575169</x:v>
      </x:c>
      <x:c r="C152" s="3" t="n">
        <x:v>0.524385866390236</x:v>
      </x:c>
      <x:c r="D152" s="3" t="n">
        <x:v>0.333795853232584</x:v>
      </x:c>
      <x:c r="E152" s="3" t="n">
        <x:v>0.548</x:v>
      </x:c>
      <x:c r="F152" s="3" t="s"/>
    </x:row>
    <x:row r="153" spans="1:10" x14ac:dyDescent="0.25">
      <x:c r="A153" s="0" t="n">
        <x:v>1951</x:v>
      </x:c>
      <x:c r="B153" s="3" t="n">
        <x:v>0.523436627522581</x:v>
      </x:c>
      <x:c r="C153" s="3" t="n">
        <x:v>0.515946577388504</x:v>
      </x:c>
      <x:c r="D153" s="3" t="n">
        <x:v>0.319161644784703</x:v>
      </x:c>
      <x:c r="E153" s="3" t="s"/>
      <x:c r="F153" s="3" t="s"/>
    </x:row>
    <x:row r="154" spans="1:10" x14ac:dyDescent="0.25">
      <x:c r="A154" s="0" t="n">
        <x:v>1952</x:v>
      </x:c>
      <x:c r="B154" s="3" t="n">
        <x:v>0.521189812922764</x:v>
      </x:c>
      <x:c r="C154" s="3" t="n">
        <x:v>0.50608620011554</x:v>
      </x:c>
      <x:c r="D154" s="3" t="n">
        <x:v>0.309752119549539</x:v>
      </x:c>
      <x:c r="E154" s="3" t="s"/>
      <x:c r="F154" s="3" t="s"/>
    </x:row>
    <x:row r="155" spans="1:10" x14ac:dyDescent="0.25">
      <x:c r="A155" s="0" t="n">
        <x:v>1953</x:v>
      </x:c>
      <x:c r="B155" s="3" t="n">
        <x:v>0.511927001436276</x:v>
      </x:c>
      <x:c r="C155" s="3" t="n">
        <x:v>0.499085331752734</x:v>
      </x:c>
      <x:c r="D155" s="3" t="n">
        <x:v>0.297221587075438</x:v>
      </x:c>
      <x:c r="E155" s="3" t="s"/>
      <x:c r="F155" s="3" t="s"/>
    </x:row>
    <x:row r="156" spans="1:10" x14ac:dyDescent="0.25">
      <x:c r="A156" s="0" t="n">
        <x:v>1954</x:v>
      </x:c>
      <x:c r="B156" s="3" t="n">
        <x:v>0.509970608792176</x:v>
      </x:c>
      <x:c r="C156" s="3" t="n">
        <x:v>0.509339873852902</x:v>
      </x:c>
      <x:c r="D156" s="3" t="n">
        <x:v>0.298236553441237</x:v>
      </x:c>
      <x:c r="E156" s="3" t="s"/>
      <x:c r="F156" s="3" t="s"/>
    </x:row>
    <x:row r="157" spans="1:10" x14ac:dyDescent="0.25">
      <x:c r="A157" s="0" t="n">
        <x:v>1955</x:v>
      </x:c>
      <x:c r="B157" s="3" t="n">
        <x:v>0.491468501014927</x:v>
      </x:c>
      <x:c r="C157" s="3" t="n">
        <x:v>0.500547031628853</x:v>
      </x:c>
      <x:c r="D157" s="3" t="n">
        <x:v>0.285902843163668</x:v>
      </x:c>
      <x:c r="E157" s="3" t="s"/>
      <x:c r="F157" s="3" t="s"/>
    </x:row>
    <x:row r="158" spans="1:10" x14ac:dyDescent="0.25">
      <x:c r="A158" s="0" t="n">
        <x:v>1956</x:v>
      </x:c>
      <x:c r="B158" s="3" t="n">
        <x:v>0.476725321685766</x:v>
      </x:c>
      <x:c r="C158" s="3" t="n">
        <x:v>0.487657157424029</x:v>
      </x:c>
      <x:c r="D158" s="3" t="n">
        <x:v>0.259118375171941</x:v>
      </x:c>
      <x:c r="E158" s="3" t="s"/>
      <x:c r="F158" s="3" t="s"/>
    </x:row>
    <x:row r="159" spans="1:10" x14ac:dyDescent="0.25">
      <x:c r="A159" s="0" t="n">
        <x:v>1957</x:v>
      </x:c>
      <x:c r="B159" s="3" t="n">
        <x:v>0.476455954429872</x:v>
      </x:c>
      <x:c r="C159" s="3" t="n">
        <x:v>0.49356051105667</x:v>
      </x:c>
      <x:c r="D159" s="3" t="n">
        <x:v>0.253547844963243</x:v>
      </x:c>
      <x:c r="E159" s="3" t="s"/>
      <x:c r="F159" s="3" t="s"/>
    </x:row>
    <x:row r="160" spans="1:10" x14ac:dyDescent="0.25">
      <x:c r="A160" s="0" t="n">
        <x:v>1958</x:v>
      </x:c>
      <x:c r="B160" s="3" t="n">
        <x:v>0.474442580566459</x:v>
      </x:c>
      <x:c r="C160" s="3" t="n">
        <x:v>0.498258403722096</x:v>
      </x:c>
      <x:c r="D160" s="3" t="n">
        <x:v>0.247470028869554</x:v>
      </x:c>
      <x:c r="E160" s="3" t="s"/>
      <x:c r="F160" s="3" t="s"/>
    </x:row>
    <x:row r="161" spans="1:10" x14ac:dyDescent="0.25">
      <x:c r="A161" s="0" t="n">
        <x:v>1959</x:v>
      </x:c>
      <x:c r="B161" s="3" t="n">
        <x:v>0.470652032239428</x:v>
      </x:c>
      <x:c r="C161" s="3" t="n">
        <x:v>0.502607676731586</x:v>
      </x:c>
      <x:c r="D161" s="3" t="n">
        <x:v>0.242371069888964</x:v>
      </x:c>
      <x:c r="E161" s="3" t="s"/>
      <x:c r="F161" s="3" t="s"/>
    </x:row>
    <x:row r="162" spans="1:10" x14ac:dyDescent="0.25">
      <x:c r="A162" s="0" t="n">
        <x:v>1960</x:v>
      </x:c>
      <x:c r="B162" s="3" t="n">
        <x:v>0.475142399607138</x:v>
      </x:c>
      <x:c r="C162" s="3" t="n">
        <x:v>0.511137618588866</x:v>
      </x:c>
      <x:c r="D162" s="3" t="n">
        <x:v>0.257128313068416</x:v>
      </x:c>
      <x:c r="E162" s="3" t="n">
        <x:v>0.44</x:v>
      </x:c>
      <x:c r="F162" s="3" t="s"/>
    </x:row>
    <x:row r="163" spans="1:10" x14ac:dyDescent="0.25">
      <x:c r="A163" s="0" t="n">
        <x:v>1961</x:v>
      </x:c>
      <x:c r="B163" s="3" t="n">
        <x:v>0.468403034579583</x:v>
      </x:c>
      <x:c r="C163" s="3" t="n">
        <x:v>0.503771149455118</x:v>
      </x:c>
      <x:c r="D163" s="3" t="n">
        <x:v>0.251458895240455</x:v>
      </x:c>
      <x:c r="E163" s="3" t="s"/>
      <x:c r="F163" s="3" t="s"/>
    </x:row>
    <x:row r="164" spans="1:10" x14ac:dyDescent="0.25">
      <x:c r="A164" s="0" t="n">
        <x:v>1962</x:v>
      </x:c>
      <x:c r="B164" s="3" t="n">
        <x:v>0.461139995972556</x:v>
      </x:c>
      <x:c r="C164" s="3" t="n">
        <x:v>0.503518947645672</x:v>
      </x:c>
      <x:c r="D164" s="3" t="n">
        <x:v>0.254288603599797</x:v>
      </x:c>
      <x:c r="E164" s="3" t="s"/>
      <x:c r="F164" s="3" t="s"/>
    </x:row>
    <x:row r="165" spans="1:10" x14ac:dyDescent="0.25">
      <x:c r="A165" s="0" t="n">
        <x:v>1963</x:v>
      </x:c>
      <x:c r="B165" s="3" t="n">
        <x:v>0.446133605714754</x:v>
      </x:c>
      <x:c r="C165" s="3" t="n">
        <x:v>0.485829636877203</x:v>
      </x:c>
      <x:c r="D165" s="3" t="n">
        <x:v>0.218285689009973</x:v>
      </x:c>
      <x:c r="E165" s="3" t="s"/>
      <x:c r="F165" s="3" t="s"/>
    </x:row>
    <x:row r="166" spans="1:10" x14ac:dyDescent="0.25">
      <x:c r="A166" s="0" t="n">
        <x:v>1964</x:v>
      </x:c>
      <x:c r="B166" s="3" t="n">
        <x:v>0.462046957008599</x:v>
      </x:c>
      <x:c r="C166" s="3" t="n">
        <x:v>0.493491703605183</x:v>
      </x:c>
      <x:c r="D166" s="3" t="n">
        <x:v>0.223216454192809</x:v>
      </x:c>
      <x:c r="E166" s="3" t="s"/>
      <x:c r="F166" s="3" t="s"/>
    </x:row>
    <x:row r="167" spans="1:10" x14ac:dyDescent="0.25">
      <x:c r="A167" s="0" t="n">
        <x:v>1965</x:v>
      </x:c>
      <x:c r="B167" s="3" t="n">
        <x:v>0.469774612159853</x:v>
      </x:c>
      <x:c r="C167" s="3" t="n">
        <x:v>0.496541718641872</x:v>
      </x:c>
      <x:c r="D167" s="3" t="n">
        <x:v>0.22055471789673</x:v>
      </x:c>
      <x:c r="E167" s="3" t="s"/>
      <x:c r="F167" s="3" t="s"/>
    </x:row>
    <x:row r="168" spans="1:10" x14ac:dyDescent="0.25">
      <x:c r="A168" s="0" t="n">
        <x:v>1966</x:v>
      </x:c>
      <x:c r="B168" s="3" t="n">
        <x:v>0.463726292917721</x:v>
      </x:c>
      <x:c r="C168" s="3" t="n">
        <x:v>0.498174326375103</x:v>
      </x:c>
      <x:c r="D168" s="3" t="n">
        <x:v>0.224803910243701</x:v>
      </x:c>
      <x:c r="E168" s="3" t="s"/>
      <x:c r="F168" s="3" t="s"/>
    </x:row>
    <x:row r="169" spans="1:10" x14ac:dyDescent="0.25">
      <x:c r="A169" s="0" t="n">
        <x:v>1967</x:v>
      </x:c>
      <x:c r="B169" s="3" t="n">
        <x:v>0.454744255406317</x:v>
      </x:c>
      <x:c r="C169" s="3" t="n">
        <x:v>0.497357735287768</x:v>
      </x:c>
      <x:c r="D169" s="3" t="n">
        <x:v>0.225034526871143</x:v>
      </x:c>
      <x:c r="E169" s="3" t="s"/>
      <x:c r="F169" s="3" t="s"/>
    </x:row>
    <x:row r="170" spans="1:10" x14ac:dyDescent="0.25">
      <x:c r="A170" s="0" t="n">
        <x:v>1968</x:v>
      </x:c>
      <x:c r="B170" s="3" t="n">
        <x:v>0.462707454422387</x:v>
      </x:c>
      <x:c r="C170" s="3" t="n">
        <x:v>0.496984352500804</x:v>
      </x:c>
      <x:c r="D170" s="3" t="n">
        <x:v>0.227443371977707</x:v>
      </x:c>
      <x:c r="E170" s="3" t="s"/>
      <x:c r="F170" s="3" t="s"/>
    </x:row>
    <x:row r="171" spans="1:10" x14ac:dyDescent="0.25">
      <x:c r="A171" s="0" t="n">
        <x:v>1969</x:v>
      </x:c>
      <x:c r="B171" s="3" t="n">
        <x:v>0.453518285406542</x:v>
      </x:c>
      <x:c r="C171" s="3" t="n">
        <x:v>0.492932409892008</x:v>
      </x:c>
      <x:c r="D171" s="3" t="n">
        <x:v>0.205543967639551</x:v>
      </x:c>
      <x:c r="E171" s="3" t="s"/>
      <x:c r="F171" s="3" t="s"/>
    </x:row>
    <x:row r="172" spans="1:10" x14ac:dyDescent="0.25">
      <x:c r="A172" s="0" t="n">
        <x:v>1970</x:v>
      </x:c>
      <x:c r="B172" s="3" t="n">
        <x:v>0.446203174480218</x:v>
      </x:c>
      <x:c r="C172" s="3" t="n">
        <x:v>0.491229987593983</x:v>
      </x:c>
      <x:c r="D172" s="3" t="n">
        <x:v>0.181068386369435</x:v>
      </x:c>
      <x:c r="E172" s="3" t="n">
        <x:v>0.356</x:v>
      </x:c>
      <x:c r="F172" s="3" t="s"/>
    </x:row>
    <x:row r="173" spans="1:10" x14ac:dyDescent="0.25">
      <x:c r="A173" s="0" t="n">
        <x:v>1971</x:v>
      </x:c>
      <x:c r="B173" s="3" t="n">
        <x:v>0.440982693699026</x:v>
      </x:c>
      <x:c r="C173" s="3" t="n">
        <x:v>0.494952198593042</x:v>
      </x:c>
      <x:c r="D173" s="3" t="n">
        <x:v>0.177366605982778</x:v>
      </x:c>
      <x:c r="E173" s="3" t="s"/>
      <x:c r="F173" s="3" t="s"/>
    </x:row>
    <x:row r="174" spans="1:10" x14ac:dyDescent="0.25">
      <x:c r="A174" s="0" t="n">
        <x:v>1972</x:v>
      </x:c>
      <x:c r="B174" s="3" t="n">
        <x:v>0.436639531755411</x:v>
      </x:c>
      <x:c r="C174" s="3" t="n">
        <x:v>0.494406744955288</x:v>
      </x:c>
      <x:c r="D174" s="3" t="n">
        <x:v>0.177543566358728</x:v>
      </x:c>
      <x:c r="E174" s="3" t="s"/>
      <x:c r="F174" s="3" t="s"/>
    </x:row>
    <x:row r="175" spans="1:10" x14ac:dyDescent="0.25">
      <x:c r="A175" s="0" t="n">
        <x:v>1973</x:v>
      </x:c>
      <x:c r="B175" s="3" t="n">
        <x:v>0.428964398089434</x:v>
      </x:c>
      <x:c r="C175" s="3" t="n">
        <x:v>0.491693359015521</x:v>
      </x:c>
      <x:c r="D175" s="3" t="n">
        <x:v>0.170686640330409</x:v>
      </x:c>
      <x:c r="E175" s="3" t="s"/>
      <x:c r="F175" s="3" t="s"/>
    </x:row>
    <x:row r="176" spans="1:10" x14ac:dyDescent="0.25">
      <x:c r="A176" s="0" t="n">
        <x:v>1974</x:v>
      </x:c>
      <x:c r="B176" s="3" t="n">
        <x:v>0.42320037684589</x:v>
      </x:c>
      <x:c r="C176" s="3" t="n">
        <x:v>0.485361367255493</x:v>
      </x:c>
      <x:c r="D176" s="3" t="n">
        <x:v>0.0879768352413787</x:v>
      </x:c>
      <x:c r="E176" s="3" t="s"/>
      <x:c r="F176" s="3" t="s"/>
    </x:row>
    <x:row r="177" spans="1:10" x14ac:dyDescent="0.25">
      <x:c r="A177" s="0" t="n">
        <x:v>1975</x:v>
      </x:c>
      <x:c r="B177" s="3" t="n">
        <x:v>0.415069909246795</x:v>
      </x:c>
      <x:c r="C177" s="3" t="n">
        <x:v>0.482335840518102</x:v>
      </x:c>
      <x:c r="D177" s="3" t="n">
        <x:v>0.0776646983702487</x:v>
      </x:c>
      <x:c r="E177" s="3" t="s"/>
      <x:c r="F177" s="3" t="s"/>
    </x:row>
    <x:row r="178" spans="1:10" x14ac:dyDescent="0.25">
      <x:c r="A178" s="0" t="n">
        <x:v>1976</x:v>
      </x:c>
      <x:c r="B178" s="3" t="n">
        <x:v>0.403063180145047</x:v>
      </x:c>
      <x:c r="C178" s="3" t="n">
        <x:v>0.481659631358347</x:v>
      </x:c>
      <x:c r="D178" s="3" t="n">
        <x:v>0.0628759357432639</x:v>
      </x:c>
      <x:c r="E178" s="3" t="s"/>
      <x:c r="F178" s="3" t="s"/>
    </x:row>
    <x:row r="179" spans="1:10" x14ac:dyDescent="0.25">
      <x:c r="A179" s="0" t="n">
        <x:v>1977</x:v>
      </x:c>
      <x:c r="B179" s="3" t="n">
        <x:v>0.39466115934815</x:v>
      </x:c>
      <x:c r="C179" s="3" t="n">
        <x:v>0.484112410825158</x:v>
      </x:c>
      <x:c r="D179" s="3" t="n">
        <x:v>0.0520693993285177</x:v>
      </x:c>
      <x:c r="E179" s="3" t="s"/>
      <x:c r="F179" s="3" t="s"/>
    </x:row>
    <x:row r="180" spans="1:10" x14ac:dyDescent="0.25">
      <x:c r="A180" s="0" t="n">
        <x:v>1978</x:v>
      </x:c>
      <x:c r="B180" s="3" t="n">
        <x:v>0.383131632611361</x:v>
      </x:c>
      <x:c r="C180" s="3" t="n">
        <x:v>0.471076990219553</x:v>
      </x:c>
      <x:c r="D180" s="3" t="n">
        <x:v>0.045442237396241</x:v>
      </x:c>
      <x:c r="E180" s="3" t="s"/>
      <x:c r="F180" s="3" t="s"/>
    </x:row>
    <x:row r="181" spans="1:10" x14ac:dyDescent="0.25">
      <x:c r="A181" s="0" t="n">
        <x:v>1979</x:v>
      </x:c>
      <x:c r="B181" s="3" t="n">
        <x:v>0.363986395198672</x:v>
      </x:c>
      <x:c r="C181" s="3" t="n">
        <x:v>0.46095971151055</x:v>
      </x:c>
      <x:c r="D181" s="3" t="s"/>
      <x:c r="E181" s="3" t="s"/>
      <x:c r="F181" s="3" t="s"/>
    </x:row>
    <x:row r="182" spans="1:10" x14ac:dyDescent="0.25">
      <x:c r="A182" s="0" t="n">
        <x:v>1980</x:v>
      </x:c>
      <x:c r="B182" s="3" t="n">
        <x:v>0.33856823212691</x:v>
      </x:c>
      <x:c r="C182" s="3" t="n">
        <x:v>0.458112347866816</x:v>
      </x:c>
      <x:c r="D182" s="3" t="s"/>
      <x:c r="E182" s="3" t="n">
        <x:v>0.315</x:v>
      </x:c>
      <x:c r="F182" s="3" t="s"/>
    </x:row>
    <x:row r="183" spans="1:10" x14ac:dyDescent="0.25">
      <x:c r="A183" s="0" t="n">
        <x:v>1981</x:v>
      </x:c>
      <x:c r="B183" s="3" t="n">
        <x:v>0.34917545426701</x:v>
      </x:c>
      <x:c r="C183" s="3" t="n">
        <x:v>0.439699104228555</x:v>
      </x:c>
      <x:c r="D183" s="3" t="s"/>
      <x:c r="E183" s="3" t="s"/>
      <x:c r="F183" s="3" t="n">
        <x:v>0.4212109</x:v>
      </x:c>
    </x:row>
    <x:row r="184" spans="1:10" x14ac:dyDescent="0.25">
      <x:c r="A184" s="0" t="n">
        <x:v>1982</x:v>
      </x:c>
      <x:c r="B184" s="3" t="n">
        <x:v>0.356921742835202</x:v>
      </x:c>
      <x:c r="C184" s="3" t="n">
        <x:v>0.431538759071825</x:v>
      </x:c>
      <x:c r="D184" s="3" t="s"/>
      <x:c r="E184" s="3" t="s"/>
      <x:c r="F184" s="3" t="s"/>
    </x:row>
    <x:row r="185" spans="1:10" x14ac:dyDescent="0.25">
      <x:c r="A185" s="0" t="n">
        <x:v>1983</x:v>
      </x:c>
      <x:c r="B185" s="3" t="n">
        <x:v>0.355345471693001</x:v>
      </x:c>
      <x:c r="C185" s="3" t="n">
        <x:v>0.421276274049074</x:v>
      </x:c>
      <x:c r="D185" s="3" t="s"/>
      <x:c r="E185" s="3" t="s"/>
      <x:c r="F185" s="3" t="s"/>
    </x:row>
    <x:row r="186" spans="1:10" x14ac:dyDescent="0.25">
      <x:c r="A186" s="0" t="n">
        <x:v>1984</x:v>
      </x:c>
      <x:c r="B186" s="3" t="n">
        <x:v>0.344121385795794</x:v>
      </x:c>
      <x:c r="C186" s="3" t="n">
        <x:v>0.399180218070039</x:v>
      </x:c>
      <x:c r="D186" s="3" t="s"/>
      <x:c r="E186" s="3" t="s"/>
      <x:c r="F186" s="3" t="n">
        <x:v>0.392252</x:v>
      </x:c>
    </x:row>
    <x:row r="187" spans="1:10" x14ac:dyDescent="0.25">
      <x:c r="A187" s="0" t="n">
        <x:v>1985</x:v>
      </x:c>
      <x:c r="B187" s="3" t="n">
        <x:v>0.330007766987076</x:v>
      </x:c>
      <x:c r="C187" s="3" t="n">
        <x:v>0.372156505761504</x:v>
      </x:c>
      <x:c r="D187" s="3" t="s"/>
      <x:c r="E187" s="3" t="s"/>
      <x:c r="F187" s="3" t="s"/>
    </x:row>
    <x:row r="188" spans="1:10" x14ac:dyDescent="0.25">
      <x:c r="A188" s="0" t="n">
        <x:v>1986</x:v>
      </x:c>
      <x:c r="B188" s="3" t="n">
        <x:v>0.334635915979137</x:v>
      </x:c>
      <x:c r="C188" s="3" t="n">
        <x:v>0.358529212562742</x:v>
      </x:c>
      <x:c r="D188" s="3" t="s"/>
      <x:c r="E188" s="3" t="s"/>
      <x:c r="F188" s="3" t="s"/>
    </x:row>
    <x:row r="189" spans="1:10" x14ac:dyDescent="0.25">
      <x:c r="A189" s="0" t="n">
        <x:v>1987</x:v>
      </x:c>
      <x:c r="B189" s="3" t="n">
        <x:v>0.341115249300348</x:v>
      </x:c>
      <x:c r="C189" s="3" t="n">
        <x:v>0.351558712673965</x:v>
      </x:c>
      <x:c r="D189" s="3" t="s"/>
      <x:c r="E189" s="3" t="s"/>
      <x:c r="F189" s="3" t="n">
        <x:v>0.3532507</x:v>
      </x:c>
    </x:row>
    <x:row r="190" spans="1:10" x14ac:dyDescent="0.25">
      <x:c r="A190" s="0" t="n">
        <x:v>1988</x:v>
      </x:c>
      <x:c r="B190" s="3" t="n">
        <x:v>0.35014451787395</x:v>
      </x:c>
      <x:c r="C190" s="3" t="n">
        <x:v>0.358250861096883</x:v>
      </x:c>
      <x:c r="D190" s="3" t="s"/>
      <x:c r="E190" s="3" t="s"/>
      <x:c r="F190" s="3" t="s"/>
    </x:row>
    <x:row r="191" spans="1:10" x14ac:dyDescent="0.25">
      <x:c r="A191" s="0" t="n">
        <x:v>1989</x:v>
      </x:c>
      <x:c r="B191" s="3" t="n">
        <x:v>0.337053026789038</x:v>
      </x:c>
      <x:c r="C191" s="3" t="n">
        <x:v>0.365114949450148</x:v>
      </x:c>
      <x:c r="D191" s="3" t="s"/>
      <x:c r="E191" s="3" t="s"/>
      <x:c r="F191" s="3" t="s"/>
    </x:row>
    <x:row r="192" spans="1:10" x14ac:dyDescent="0.25">
      <x:c r="A192" s="0" t="n">
        <x:v>1990</x:v>
      </x:c>
      <x:c r="B192" s="3" t="n">
        <x:v>0.308594451780392</x:v>
      </x:c>
      <x:c r="C192" s="3" t="n">
        <x:v>0.362096039084181</x:v>
      </x:c>
      <x:c r="D192" s="3" t="s"/>
      <x:c r="E192" s="3" t="s"/>
      <x:c r="F192" s="3" t="n">
        <x:v>0.3587579</x:v>
      </x:c>
    </x:row>
    <x:row r="193" spans="1:10" x14ac:dyDescent="0.25">
      <x:c r="A193" s="0" t="n">
        <x:v>1991</x:v>
      </x:c>
      <x:c r="B193" s="3" t="n">
        <x:v>0.328237512108395</x:v>
      </x:c>
      <x:c r="C193" s="3" t="n">
        <x:v>0.35537182269102</x:v>
      </x:c>
      <x:c r="D193" s="3" t="s"/>
      <x:c r="E193" s="3" t="s"/>
      <x:c r="F193" s="3" t="s"/>
    </x:row>
    <x:row r="194" spans="1:10" x14ac:dyDescent="0.25">
      <x:c r="A194" s="0" t="n">
        <x:v>1992</x:v>
      </x:c>
      <x:c r="B194" s="3" t="n">
        <x:v>0.342986030337783</x:v>
      </x:c>
      <x:c r="C194" s="3" t="n">
        <x:v>0.345270335309701</x:v>
      </x:c>
      <x:c r="D194" s="3" t="s"/>
      <x:c r="E194" s="3" t="n">
        <x:v>0.237</x:v>
      </x:c>
      <x:c r="F194" s="3" t="s"/>
    </x:row>
    <x:row r="195" spans="1:10" x14ac:dyDescent="0.25">
      <x:c r="A195" s="0" t="n">
        <x:v>1993</x:v>
      </x:c>
      <x:c r="B195" s="3" t="n">
        <x:v>0.352353810571486</x:v>
      </x:c>
      <x:c r="C195" s="3" t="n">
        <x:v>0.33387083294706</x:v>
      </x:c>
      <x:c r="D195" s="3" t="s"/>
      <x:c r="E195" s="3" t="s"/>
      <x:c r="F195" s="3" t="n">
        <x:v>0.3399179</x:v>
      </x:c>
    </x:row>
    <x:row r="196" spans="1:10" x14ac:dyDescent="0.25">
      <x:c r="A196" s="0" t="n">
        <x:v>1994</x:v>
      </x:c>
      <x:c r="B196" s="3" t="n">
        <x:v>0.359731122447616</x:v>
      </x:c>
      <x:c r="C196" s="3" t="n">
        <x:v>0.324911748135818</x:v>
      </x:c>
      <x:c r="D196" s="3" t="s"/>
      <x:c r="E196" s="3" t="s"/>
      <x:c r="F196" s="3" t="s"/>
    </x:row>
    <x:row r="197" spans="1:10" x14ac:dyDescent="0.25">
      <x:c r="A197" s="0" t="n">
        <x:v>1995</x:v>
      </x:c>
      <x:c r="B197" s="3" t="n">
        <x:v>0.358141612808778</x:v>
      </x:c>
      <x:c r="C197" s="3" t="n">
        <x:v>0.307159397715358</x:v>
      </x:c>
      <x:c r="D197" s="3" t="s"/>
      <x:c r="E197" s="3" t="s"/>
      <x:c r="F197" s="3" t="s"/>
    </x:row>
    <x:row r="198" spans="1:10" x14ac:dyDescent="0.25">
      <x:c r="A198" s="0" t="n">
        <x:v>1996</x:v>
      </x:c>
      <x:c r="B198" s="3" t="n">
        <x:v>0.323581342098695</x:v>
      </x:c>
      <x:c r="C198" s="3" t="n">
        <x:v>0.2849731988504</x:v>
      </x:c>
      <x:c r="D198" s="3" t="s"/>
      <x:c r="E198" s="3" t="s"/>
      <x:c r="F198" s="3" t="n">
        <x:v>0.2943978</x:v>
      </x:c>
    </x:row>
    <x:row r="199" spans="1:10" x14ac:dyDescent="0.25">
      <x:c r="A199" s="0" t="n">
        <x:v>1997</x:v>
      </x:c>
      <x:c r="B199" s="3" t="n">
        <x:v>0.28965379304734</x:v>
      </x:c>
      <x:c r="C199" s="3" t="n">
        <x:v>0.286905755284076</x:v>
      </x:c>
      <x:c r="D199" s="3" t="s"/>
      <x:c r="E199" s="3" t="s"/>
      <x:c r="F199" s="3" t="s"/>
    </x:row>
    <x:row r="200" spans="1:10" x14ac:dyDescent="0.25">
      <x:c r="A200" s="0" t="n">
        <x:v>1998</x:v>
      </x:c>
      <x:c r="B200" s="3" t="n">
        <x:v>0.315909952107662</x:v>
      </x:c>
      <x:c r="C200" s="3" t="n">
        <x:v>0.294081330473129</x:v>
      </x:c>
      <x:c r="D200" s="3" t="s"/>
      <x:c r="E200" s="3" t="s"/>
      <x:c r="F200" s="3" t="s"/>
    </x:row>
    <x:row r="201" spans="1:10" x14ac:dyDescent="0.25">
      <x:c r="A201" s="0" t="n">
        <x:v>1999</x:v>
      </x:c>
      <x:c r="B201" s="3" t="n">
        <x:v>0.283880440255832</x:v>
      </x:c>
      <x:c r="C201" s="3" t="n">
        <x:v>0.276687638082221</x:v>
      </x:c>
      <x:c r="D201" s="3" t="s"/>
      <x:c r="E201" s="3" t="s"/>
      <x:c r="F201" s="3" t="n">
        <x:v>0.2862131</x:v>
      </x:c>
    </x:row>
    <x:row r="202" spans="1:10" x14ac:dyDescent="0.25">
      <x:c r="A202" s="0" t="n">
        <x:v>2000</x:v>
      </x:c>
      <x:c r="B202" s="3" t="n">
        <x:v>0.253321255318036</x:v>
      </x:c>
      <x:c r="C202" s="3" t="n">
        <x:v>0.265349085192027</x:v>
      </x:c>
      <x:c r="D202" s="3" t="s"/>
      <x:c r="E202" s="3" t="s"/>
      <x:c r="F202" s="3" t="s"/>
    </x:row>
    <x:row r="203" spans="1:10" x14ac:dyDescent="0.25">
      <x:c r="A203" s="0" t="n">
        <x:v>2001</x:v>
      </x:c>
      <x:c r="B203" s="3" t="n">
        <x:v>0.231965882567809</x:v>
      </x:c>
      <x:c r="C203" s="3" t="n">
        <x:v>0.25397950242506</x:v>
      </x:c>
      <x:c r="D203" s="3" t="s"/>
      <x:c r="E203" s="3" t="s"/>
      <x:c r="F203" s="3" t="s"/>
    </x:row>
    <x:row r="204" spans="1:10" x14ac:dyDescent="0.25">
      <x:c r="A204" s="0" t="n">
        <x:v>2002</x:v>
      </x:c>
      <x:c r="B204" s="3" t="n">
        <x:v>0.21799368175697</x:v>
      </x:c>
      <x:c r="C204" s="3" t="n">
        <x:v>0.239212905673383</x:v>
      </x:c>
      <x:c r="D204" s="3" t="s"/>
      <x:c r="E204" s="3" t="s"/>
      <x:c r="F204" s="3" t="n">
        <x:v>0.254889</x:v>
      </x:c>
    </x:row>
    <x:row r="205" spans="1:10" x14ac:dyDescent="0.25">
      <x:c r="A205" s="0" t="n">
        <x:v>2003</x:v>
      </x:c>
      <x:c r="B205" s="3" t="n">
        <x:v>0.215926051008047</x:v>
      </x:c>
      <x:c r="C205" s="3" t="n">
        <x:v>0.232372746225396</x:v>
      </x:c>
      <x:c r="D205" s="3" t="s"/>
      <x:c r="E205" s="3" t="s"/>
      <x:c r="F205" s="3" t="s"/>
    </x:row>
    <x:row r="206" spans="1:10" x14ac:dyDescent="0.25">
      <x:c r="A206" s="0" t="n">
        <x:v>2004</x:v>
      </x:c>
      <x:c r="B206" s="3" t="n">
        <x:v>0.223122151718682</x:v>
      </x:c>
      <x:c r="C206" s="3" t="n">
        <x:v>0.213014303741995</x:v>
      </x:c>
      <x:c r="D206" s="3" t="s"/>
      <x:c r="E206" s="3" t="s"/>
      <x:c r="F206" s="3" t="s"/>
    </x:row>
    <x:row r="207" spans="1:10" x14ac:dyDescent="0.25">
      <x:c r="A207" s="0" t="n">
        <x:v>2005</x:v>
      </x:c>
      <x:c r="B207" s="3" t="n">
        <x:v>0.195031933386315</x:v>
      </x:c>
      <x:c r="C207" s="3" t="n">
        <x:v>0.195425624428538</x:v>
      </x:c>
      <x:c r="D207" s="3" t="s"/>
      <x:c r="E207" s="3" t="s"/>
      <x:c r="F207" s="3" t="n">
        <x:v>0.2071045</x:v>
      </x:c>
    </x:row>
    <x:row r="208" spans="1:10" x14ac:dyDescent="0.25">
      <x:c r="A208" s="0" t="n">
        <x:v>2006</x:v>
      </x:c>
      <x:c r="B208" s="3" t="n">
        <x:v>0.186068200756975</x:v>
      </x:c>
      <x:c r="C208" s="3" t="n">
        <x:v>0.189361054473757</x:v>
      </x:c>
      <x:c r="D208" s="3" t="s"/>
      <x:c r="E208" s="3" t="s"/>
      <x:c r="F208" s="3" t="s"/>
    </x:row>
    <x:row r="209" spans="1:10" x14ac:dyDescent="0.25">
      <x:c r="A209" s="0" t="n">
        <x:v>2007</x:v>
      </x:c>
      <x:c r="B209" s="3" t="n">
        <x:v>0.176029350554358</x:v>
      </x:c>
      <x:c r="C209" s="3" t="n">
        <x:v>0.176316666047572</x:v>
      </x:c>
      <x:c r="D209" s="3" t="s"/>
      <x:c r="E209" s="3" t="s"/>
      <x:c r="F209" s="3" t="s"/>
    </x:row>
    <x:row r="210" spans="1:10" x14ac:dyDescent="0.25">
      <x:c r="A210" s="0" t="n">
        <x:v>2008</x:v>
      </x:c>
      <x:c r="B210" s="3" t="n">
        <x:v>0.183051015339538</x:v>
      </x:c>
      <x:c r="C210" s="3" t="n">
        <x:v>0.173251566492374</x:v>
      </x:c>
      <x:c r="D210" s="3" t="s"/>
      <x:c r="E210" s="3" t="s"/>
      <x:c r="F210" s="3" t="n">
        <x:v>0.181621</x:v>
      </x:c>
    </x:row>
    <x:row r="211" spans="1:10" x14ac:dyDescent="0.25">
      <x:c r="A211" s="0" t="n">
        <x:v>2009</x:v>
      </x:c>
      <x:c r="B211" s="3" t="n">
        <x:v>0.172559047519399</x:v>
      </x:c>
      <x:c r="C211" s="3" t="n">
        <x:v>0.163042099079711</x:v>
      </x:c>
      <x:c r="D211" s="3" t="s"/>
      <x:c r="E211" s="3" t="s"/>
      <x:c r="F211" s="3" t="s"/>
    </x:row>
    <x:row r="212" spans="1:10" x14ac:dyDescent="0.25">
      <x:c r="A212" s="0" t="n">
        <x:v>2010</x:v>
      </x:c>
      <x:c r="B212" s="3" t="n">
        <x:v>0.16967754757132</x:v>
      </x:c>
      <x:c r="C212" s="3" t="n">
        <x:v>0.147367106887956</x:v>
      </x:c>
      <x:c r="D212" s="3" t="s"/>
      <x:c r="E212" s="3" t="s"/>
      <x:c r="F212" s="3" t="n">
        <x:v>0.157314</x:v>
      </x:c>
    </x:row>
    <x:row r="213" spans="1:10" x14ac:dyDescent="0.25">
      <x:c r="A213" s="0" t="n">
        <x:v>2011</x:v>
      </x:c>
      <x:c r="B213" s="3" t="n">
        <x:v>0.15987232022048</x:v>
      </x:c>
      <x:c r="C213" s="3" t="n">
        <x:v>0.133908613338743</x:v>
      </x:c>
      <x:c r="D213" s="3" t="s"/>
      <x:c r="E213" s="3" t="s"/>
      <x:c r="F213" s="3" t="n">
        <x:v>0.1371888</x:v>
      </x:c>
    </x:row>
    <x:row r="214" spans="1:10" x14ac:dyDescent="0.25">
      <x:c r="A214" s="0" t="n">
        <x:v>2012</x:v>
      </x:c>
      <x:c r="B214" s="3" t="n">
        <x:v>0.159332674174158</x:v>
      </x:c>
      <x:c r="C214" s="3" t="n">
        <x:v>0.124803677032068</x:v>
      </x:c>
      <x:c r="D214" s="3" t="s"/>
      <x:c r="E214" s="3" t="s"/>
      <x:c r="F214" s="3" t="n">
        <x:v>0.1279327</x:v>
      </x:c>
    </x:row>
    <x:row r="215" spans="1:10" x14ac:dyDescent="0.25">
      <x:c r="A215" s="0" t="n">
        <x:v>2013</x:v>
      </x:c>
      <x:c r="B215" s="3" t="n">
        <x:v>0.137041091200145</x:v>
      </x:c>
      <x:c r="C215" s="3" t="n">
        <x:v>0.105927151195533</x:v>
      </x:c>
      <x:c r="D215" s="3" t="s"/>
      <x:c r="E215" s="3" t="s"/>
      <x:c r="F215" s="3" t="n">
        <x:v>0.1119807</x:v>
      </x:c>
    </x:row>
    <x:row r="216" spans="1:10" x14ac:dyDescent="0.25">
      <x:c r="A216" s="0" t="n">
        <x:v>2014</x:v>
      </x:c>
      <x:c r="B216" s="3" t="n">
        <x:v>0.124456006899106</x:v>
      </x:c>
      <x:c r="C216" s="3" t="n">
        <x:v>0.101068014771888</x:v>
      </x:c>
      <x:c r="D216" s="3" t="s"/>
      <x:c r="E216" s="3" t="s"/>
      <x:c r="F216" s="3" t="s"/>
    </x:row>
    <x:row r="217" spans="1:10" x14ac:dyDescent="0.25">
      <x:c r="A217" s="0" t="n">
        <x:v>2015</x:v>
      </x:c>
      <x:c r="B217" s="3" t="n">
        <x:v>0.121788603865766</x:v>
      </x:c>
      <x:c r="C217" s="3" t="n">
        <x:v>0.10604951574507</x:v>
      </x:c>
      <x:c r="D217" s="3" t="s"/>
      <x:c r="E217" s="3" t="s"/>
      <x:c r="F217" s="3" t="n">
        <x:v>0.09982144</x:v>
      </x:c>
    </x:row>
    <x:row r="218" spans="1:10" x14ac:dyDescent="0.25">
      <x:c r="A218" s="0" t="n">
        <x:v>2016</x:v>
      </x:c>
      <x:c r="B218" s="3" t="n">
        <x:v>0.113044647051386</x:v>
      </x:c>
      <x:c r="C218" s="3" t="n">
        <x:v>0.0956800826481537</x:v>
      </x:c>
      <x:c r="D218" s="3" t="s"/>
      <x:c r="E218" s="3" t="s"/>
      <x:c r="F218" s="3" t="s"/>
    </x:row>
    <x:row r="219" spans="1:10" x14ac:dyDescent="0.25">
      <x:c r="A219" s="0" t="n">
        <x:v>2017</x:v>
      </x:c>
      <x:c r="B219" s="3" t="n">
        <x:v>0.10887148674436</x:v>
      </x:c>
      <x:c r="C219" s="3" t="n">
        <x:v>0.0932206865006051</x:v>
      </x:c>
      <x:c r="D219" s="3" t="s"/>
      <x:c r="E219" s="3" t="s"/>
      <x:c r="F219" s="3" t="s"/>
    </x:row>
    <x:row r="220" spans="1:10" x14ac:dyDescent="0.25">
      <x:c r="A220" s="0" t="n">
        <x:v>2018</x:v>
      </x:c>
      <x:c r="B220" s="3" t="n">
        <x:v>0.100145131658043</x:v>
      </x:c>
      <x:c r="C220" s="3" t="n">
        <x:v>0.0861439759366677</x:v>
      </x:c>
      <x:c r="D220" s="3" t="s"/>
      <x:c r="E220" s="3" t="s"/>
      <x:c r="F220" s="3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1.100625" style="0" customWidth="1"/>
  </x:cols>
  <x:sheetData>
    <x:row r="3" spans="1:2">
      <x:c r="B3" s="9" t="s">
        <x:v>11</x:v>
      </x:c>
    </x:row>
    <x:row r="4" spans="1:2">
      <x:c r="B4" s="9" t="s"/>
    </x:row>
    <x:row r="5" spans="1:2">
      <x:c r="B5" s="10" t="s">
        <x:v>12</x:v>
      </x:c>
    </x:row>
    <x:row r="6" spans="1:2">
      <x:c r="B6" s="9" t="s">
        <x:v>13</x:v>
      </x:c>
    </x:row>
    <x:row r="7" spans="1:2">
      <x:c r="B7" s="9" t="s">
        <x:v>14</x:v>
      </x:c>
    </x:row>
    <x:row r="8" spans="1:2">
      <x:c r="B8" s="11" t="s">
        <x:v>15</x:v>
      </x:c>
    </x:row>
    <x:row r="9" spans="1:2">
      <x:c r="B9" s="9" t="s"/>
    </x:row>
    <x:row r="10" spans="1:2">
      <x:c r="B10" s="11" t="s">
        <x:v>16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g9-3</vt:lpstr>
      <vt:lpstr>About this file</vt:lpstr>
      <vt:lpstr>g9-3!Print_Area</vt:lpstr>
      <vt:lpstr>g9-3!Print_Titles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FARON Anne-Lise</lastModifiedBy>
  <revision/>
  <lastPrinted>2020-11-26T04:22:42.0000000Z</lastPrinted>
  <dcterms:created xsi:type="dcterms:W3CDTF">2020-05-28T11:46:50.0000000Z</dcterms:created>
  <dcterms:modified xsi:type="dcterms:W3CDTF">2021-03-15T16:15:46.7174632Z</dcterms:modified>
  <category/>
  <contentStatus/>
</coreProperties>
</file>