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Y:\Data\COM\Products\Publications\How Was Life\Publication 2021 - 2nd Edition\FINAL VERSION\"/>
    </mc:Choice>
  </mc:AlternateContent>
  <x:bookViews>
    <x:workbookView xWindow="0" yWindow="0" windowWidth="28800" windowHeight="11580" firstSheet="0" activeTab="0"/>
  </x:bookViews>
  <x:sheets>
    <x:sheet name="g9-6" sheetId="1" r:id="rId1"/>
    <x:sheet name="About this file" sheetId="5" r:id="rId5"/>
  </x:sheets>
  <x:definedNames>
    <x:definedName name="_xlnm.Print_Area" localSheetId="0">'g9-6'!$A$4:$I$15</x:definedName>
    <x:definedName name="_Ref42160779" localSheetId="0">'g9-6'!#REF!</x:definedName>
  </x:definedNames>
  <x:calcPr calcId="162913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<x:sst xmlns:x="http://schemas.openxmlformats.org/spreadsheetml/2006/main" count="13" uniqueCount="13">
  <x:si>
    <x:t>Figure 9.6. Extreme poverty in Eastern Europe and the former Soviet Union based on different estimates</x:t>
  </x:si>
  <x:si>
    <x:t>Poverty rate</x:t>
  </x:si>
  <x:si>
    <x:t>Note: CBN stands for the Cost of Basic Needs threshold; DAD is the standard (survey based) USD 1.9/day poverty-line; GDP 1.9 is the USD 1.9/day poverty line adjusted using GDP per capita as the mean value of the distribution.</x:t>
  </x:si>
  <x:si>
    <x:t>Source: Clio-Infra, www.clio-infra.eu.</x:t>
  </x:si>
  <x:si>
    <x:t>CBN</x:t>
  </x:si>
  <x:si>
    <x:t>DAD</x:t>
  </x:si>
  <x:si>
    <x:t>GDP1.9</x:t>
  </x:si>
  <x:si>
    <x:t>This Excel file contains the data for the following figure or table:</x:t>
  </x:si>
  <x:si>
    <x:t>How Was Life? Volume II - © OECD 2021</x:t>
  </x:si>
  <x:si>
    <x:t>Global extreme poverty: Present and past since 1820 - Figure 9.6. Extreme poverty in Eastern Europe and the former Soviet Union based on different estimates</x:t>
  </x:si>
  <x:si>
    <x:t>Version 1 - Last updated: 25-Mar-2021</x:t>
  </x:si>
  <x:si>
    <x:t>Disclaimer: http://oe.cd/disclaimer</x:t>
  </x:si>
  <x:si>
    <x:t>Permanent location of this file: https://stat.link/uwf1gq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</x:si>
</x:sst>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00"/>
  </x:numFmts>
  <x:fonts count="8" x14ac:knownFonts="1">
    <x:font>
      <x:sz val="11"/>
      <x:color indexed="8"/>
      <x:name val="Calibri"/>
      <x:family val="2"/>
      <x:scheme val="minor"/>
    </x:font>
    <x:font>
      <x:sz val="10"/>
      <x:color indexed="8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1"/>
      <x:color indexed="8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8">
    <x:xf numFmtId="0" fontId="0" fillId="0" borderId="0"/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2">
    <x:xf numFmtId="0" fontId="0" fillId="0" borderId="0" xfId="0"/>
    <x:xf numFmtId="0" fontId="1" fillId="0" borderId="0" xfId="0" applyFont="1"/>
    <x:xf numFmtId="0" fontId="0" fillId="0" borderId="0" xfId="0" applyAlignment="1">
      <x:alignment horizontal="center"/>
    </x:xf>
    <x:xf numFmtId="164" fontId="0" fillId="0" borderId="0" xfId="0" applyNumberFormat="1" applyAlignment="1">
      <x:alignment horizontal="center"/>
    </x:xf>
    <x:xf numFmtId="0" fontId="2" fillId="0" borderId="0" xfId="0" applyFont="1" applyFill="1"/>
    <x:xf numFmtId="0" fontId="2" fillId="0" borderId="0" xfId="0" applyFont="1" applyFill="1" applyAlignment="1">
      <x:alignment horizontal="center"/>
    </x:xf>
    <x:xf numFmtId="0" fontId="0" fillId="0" borderId="0" xfId="0" applyFill="1"/>
    <x:xf numFmtId="0" fontId="3" fillId="0" borderId="0" xfId="0" applyFont="1"/>
    <x:xf numFmtId="0" fontId="3" fillId="0" borderId="0" xfId="0" applyFont="1" applyAlignment="1">
      <x:alignment horizontal="center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colors>
    <x:mruColors>
      <x:color rgb="FF929292"/>
      <x:color rgb="FFA7B9E3"/>
      <x:color rgb="FFCCCCCC"/>
      <x:color rgb="FF4F81BD"/>
      <x:color rgb="FFF4FFFF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77238246156887791"/>
        </c:manualLayout>
      </c:layout>
      <c:lineChart>
        <c:grouping val="standard"/>
        <c:varyColors val="0"/>
        <c:ser>
          <c:idx val="0"/>
          <c:order val="0"/>
          <c:tx>
            <c:strRef>
              <c:f>'g9-6'!$B$20</c:f>
              <c:strCache>
                <c:ptCount val="1"/>
                <c:pt idx="0">
                  <c:v>CBN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'g9-6'!$A$20:$A$1048576</c15:sqref>
                  </c15:fullRef>
                </c:ext>
              </c:extLst>
              <c:f>'g9-6'!$A$21:$A$1048576</c:f>
              <c:numCache>
                <c:formatCode>General</c:formatCode>
                <c:ptCount val="1048556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'g9-6'!$B$21:$B$219</c15:sqref>
                  </c15:fullRef>
                </c:ext>
              </c:extLst>
              <c:f>'g9-6'!$B$22:$B$219</c:f>
              <c:numCache>
                <c:formatCode>0.000</c:formatCode>
                <c:ptCount val="198"/>
                <c:pt idx="0">
                  <c:v>0.90739913601285671</c:v>
                </c:pt>
                <c:pt idx="1">
                  <c:v>0.90115232414929947</c:v>
                </c:pt>
                <c:pt idx="2">
                  <c:v>0.89392428507489952</c:v>
                </c:pt>
                <c:pt idx="3">
                  <c:v>0.88731247424568271</c:v>
                </c:pt>
                <c:pt idx="4">
                  <c:v>0.8833542438023011</c:v>
                </c:pt>
                <c:pt idx="5">
                  <c:v>0.88122186014039572</c:v>
                </c:pt>
                <c:pt idx="6">
                  <c:v>0.87401026134916204</c:v>
                </c:pt>
                <c:pt idx="7">
                  <c:v>0.86530898340798812</c:v>
                </c:pt>
                <c:pt idx="8">
                  <c:v>0.85971172037849797</c:v>
                </c:pt>
                <c:pt idx="9">
                  <c:v>0.86296311296032624</c:v>
                </c:pt>
                <c:pt idx="10">
                  <c:v>0.86780106791434319</c:v>
                </c:pt>
                <c:pt idx="11">
                  <c:v>0.86954947965146145</c:v>
                </c:pt>
                <c:pt idx="12">
                  <c:v>0.86946695016876852</c:v>
                </c:pt>
                <c:pt idx="13">
                  <c:v>0.8665668521411799</c:v>
                </c:pt>
                <c:pt idx="14">
                  <c:v>0.86911373554752247</c:v>
                </c:pt>
                <c:pt idx="15">
                  <c:v>0.86970497255787038</c:v>
                </c:pt>
                <c:pt idx="16">
                  <c:v>0.86411516950750555</c:v>
                </c:pt>
                <c:pt idx="17">
                  <c:v>0.86353233712086452</c:v>
                </c:pt>
                <c:pt idx="18">
                  <c:v>0.86567310302577449</c:v>
                </c:pt>
                <c:pt idx="19">
                  <c:v>0.86782776099735937</c:v>
                </c:pt>
                <c:pt idx="20">
                  <c:v>0.86173099612465498</c:v>
                </c:pt>
                <c:pt idx="21">
                  <c:v>0.86308603254959038</c:v>
                </c:pt>
                <c:pt idx="22">
                  <c:v>0.86328196577393379</c:v>
                </c:pt>
                <c:pt idx="23">
                  <c:v>0.86193493171868851</c:v>
                </c:pt>
                <c:pt idx="24">
                  <c:v>0.85565468624151975</c:v>
                </c:pt>
                <c:pt idx="25">
                  <c:v>0.85164664201370766</c:v>
                </c:pt>
                <c:pt idx="26">
                  <c:v>0.84719307374931663</c:v>
                </c:pt>
                <c:pt idx="27">
                  <c:v>0.84541107621155653</c:v>
                </c:pt>
                <c:pt idx="28">
                  <c:v>0.84410354980665836</c:v>
                </c:pt>
                <c:pt idx="29">
                  <c:v>0.83620530341509069</c:v>
                </c:pt>
                <c:pt idx="30">
                  <c:v>0.81884622509383687</c:v>
                </c:pt>
                <c:pt idx="31">
                  <c:v>0.81065686398915682</c:v>
                </c:pt>
                <c:pt idx="32">
                  <c:v>0.79601816360883626</c:v>
                </c:pt>
                <c:pt idx="33">
                  <c:v>0.78753135997853496</c:v>
                </c:pt>
                <c:pt idx="34">
                  <c:v>0.77814721275580101</c:v>
                </c:pt>
                <c:pt idx="35">
                  <c:v>0.77876621572942573</c:v>
                </c:pt>
                <c:pt idx="36">
                  <c:v>0.77142306187460308</c:v>
                </c:pt>
                <c:pt idx="37">
                  <c:v>0.75596747506961359</c:v>
                </c:pt>
                <c:pt idx="38">
                  <c:v>0.74012133189902918</c:v>
                </c:pt>
                <c:pt idx="39">
                  <c:v>0.72466945034887176</c:v>
                </c:pt>
                <c:pt idx="40">
                  <c:v>0.7163099530966387</c:v>
                </c:pt>
                <c:pt idx="41">
                  <c:v>0.71914449525563229</c:v>
                </c:pt>
                <c:pt idx="42">
                  <c:v>0.70499278370803331</c:v>
                </c:pt>
                <c:pt idx="43">
                  <c:v>0.69361371631056723</c:v>
                </c:pt>
                <c:pt idx="44">
                  <c:v>0.72100709174154365</c:v>
                </c:pt>
                <c:pt idx="45">
                  <c:v>0.71747128828750562</c:v>
                </c:pt>
                <c:pt idx="46">
                  <c:v>0.69454710939193876</c:v>
                </c:pt>
                <c:pt idx="47">
                  <c:v>0.67718211029029185</c:v>
                </c:pt>
                <c:pt idx="48">
                  <c:v>0.69049205027173655</c:v>
                </c:pt>
                <c:pt idx="49">
                  <c:v>0.68491072070377312</c:v>
                </c:pt>
                <c:pt idx="50">
                  <c:v>0.67676032069801406</c:v>
                </c:pt>
                <c:pt idx="51">
                  <c:v>0.66944204338329283</c:v>
                </c:pt>
                <c:pt idx="52">
                  <c:v>0.65467557553953271</c:v>
                </c:pt>
                <c:pt idx="53">
                  <c:v>0.64812614543961122</c:v>
                </c:pt>
                <c:pt idx="54">
                  <c:v>0.62996898402216617</c:v>
                </c:pt>
                <c:pt idx="55">
                  <c:v>0.62477787389019857</c:v>
                </c:pt>
                <c:pt idx="56">
                  <c:v>0.61511137975609986</c:v>
                </c:pt>
                <c:pt idx="57">
                  <c:v>0.6040733736759627</c:v>
                </c:pt>
                <c:pt idx="58">
                  <c:v>0.59492679796622827</c:v>
                </c:pt>
                <c:pt idx="59">
                  <c:v>0.55619669206566946</c:v>
                </c:pt>
                <c:pt idx="60">
                  <c:v>0.58476598997666018</c:v>
                </c:pt>
                <c:pt idx="61">
                  <c:v>0.54671569386549668</c:v>
                </c:pt>
                <c:pt idx="62">
                  <c:v>0.54823759420590645</c:v>
                </c:pt>
                <c:pt idx="63">
                  <c:v>0.56108834711229971</c:v>
                </c:pt>
                <c:pt idx="64">
                  <c:v>0.53287350332075645</c:v>
                </c:pt>
                <c:pt idx="65">
                  <c:v>0.53652744323448098</c:v>
                </c:pt>
                <c:pt idx="66">
                  <c:v>0.49725695329564817</c:v>
                </c:pt>
                <c:pt idx="67">
                  <c:v>0.50312064042755733</c:v>
                </c:pt>
                <c:pt idx="68">
                  <c:v>0.5191217388454572</c:v>
                </c:pt>
                <c:pt idx="69">
                  <c:v>0.51741451717185039</c:v>
                </c:pt>
                <c:pt idx="70">
                  <c:v>0.53797713317617002</c:v>
                </c:pt>
                <c:pt idx="71">
                  <c:v>0.51023493543492626</c:v>
                </c:pt>
                <c:pt idx="72">
                  <c:v>0.47894171906580407</c:v>
                </c:pt>
                <c:pt idx="73">
                  <c:v>0.44330170859817453</c:v>
                </c:pt>
                <c:pt idx="74">
                  <c:v>0.46286314953240115</c:v>
                </c:pt>
                <c:pt idx="75">
                  <c:v>0.43737114904373287</c:v>
                </c:pt>
                <c:pt idx="76">
                  <c:v>0.44880477118969347</c:v>
                </c:pt>
                <c:pt idx="77">
                  <c:v>0.43454788871203348</c:v>
                </c:pt>
                <c:pt idx="78">
                  <c:v>0.43407333795576691</c:v>
                </c:pt>
                <c:pt idx="79">
                  <c:v>0.42625756018496919</c:v>
                </c:pt>
                <c:pt idx="80">
                  <c:v>0.41848771381566907</c:v>
                </c:pt>
                <c:pt idx="81">
                  <c:v>0.39965525750773029</c:v>
                </c:pt>
                <c:pt idx="82">
                  <c:v>0.41566797755261231</c:v>
                </c:pt>
                <c:pt idx="83">
                  <c:v>0.40242280798831176</c:v>
                </c:pt>
                <c:pt idx="84">
                  <c:v>0.4179478081752771</c:v>
                </c:pt>
                <c:pt idx="85">
                  <c:v>0.42645205223722704</c:v>
                </c:pt>
                <c:pt idx="86">
                  <c:v>0.44482646254056024</c:v>
                </c:pt>
                <c:pt idx="87">
                  <c:v>0.42019338859843425</c:v>
                </c:pt>
                <c:pt idx="88">
                  <c:v>0.41174922986625401</c:v>
                </c:pt>
                <c:pt idx="89">
                  <c:v>0.38700469466178183</c:v>
                </c:pt>
                <c:pt idx="90">
                  <c:v>0.40779406477882929</c:v>
                </c:pt>
                <c:pt idx="91">
                  <c:v>0.38961906716815375</c:v>
                </c:pt>
                <c:pt idx="92">
                  <c:v>0.37870753425247949</c:v>
                </c:pt>
                <c:pt idx="93">
                  <c:v>0.39834476188996915</c:v>
                </c:pt>
                <c:pt idx="94">
                  <c:v>0.3957158111551945</c:v>
                </c:pt>
                <c:pt idx="95">
                  <c:v>0.42839193436789769</c:v>
                </c:pt>
                <c:pt idx="96">
                  <c:v>0.46520240169731447</c:v>
                </c:pt>
                <c:pt idx="97">
                  <c:v>0.59146322006560925</c:v>
                </c:pt>
                <c:pt idx="98">
                  <c:v>0.62842140081141629</c:v>
                </c:pt>
                <c:pt idx="99">
                  <c:v>0.63153480470658074</c:v>
                </c:pt>
                <c:pt idx="100">
                  <c:v>0.64135717735132414</c:v>
                </c:pt>
                <c:pt idx="101">
                  <c:v>0.60489103276864575</c:v>
                </c:pt>
                <c:pt idx="102">
                  <c:v>0.56577374069153252</c:v>
                </c:pt>
                <c:pt idx="103">
                  <c:v>0.50597582304531419</c:v>
                </c:pt>
                <c:pt idx="104">
                  <c:v>0.4441537630014159</c:v>
                </c:pt>
                <c:pt idx="105">
                  <c:v>0.41341507480520495</c:v>
                </c:pt>
                <c:pt idx="106">
                  <c:v>0.40404891149045408</c:v>
                </c:pt>
                <c:pt idx="107">
                  <c:v>0.39064045527628055</c:v>
                </c:pt>
                <c:pt idx="108">
                  <c:v>0.38561616093586915</c:v>
                </c:pt>
                <c:pt idx="109">
                  <c:v>0.37473610829791454</c:v>
                </c:pt>
                <c:pt idx="110">
                  <c:v>0.37173439641144612</c:v>
                </c:pt>
                <c:pt idx="111">
                  <c:v>0.38122099204613286</c:v>
                </c:pt>
                <c:pt idx="112">
                  <c:v>0.36999303238505299</c:v>
                </c:pt>
                <c:pt idx="113">
                  <c:v>0.35081073813050695</c:v>
                </c:pt>
                <c:pt idx="114">
                  <c:v>0.31650564898555955</c:v>
                </c:pt>
                <c:pt idx="115">
                  <c:v>0.29435842851418664</c:v>
                </c:pt>
                <c:pt idx="116">
                  <c:v>0.26992207297988846</c:v>
                </c:pt>
                <c:pt idx="117">
                  <c:v>0.26849010614922192</c:v>
                </c:pt>
                <c:pt idx="118">
                  <c:v>0.25607800409029985</c:v>
                </c:pt>
                <c:pt idx="119">
                  <c:v>0.2648315960529275</c:v>
                </c:pt>
                <c:pt idx="120">
                  <c:v>0.26797735147227952</c:v>
                </c:pt>
                <c:pt idx="121">
                  <c:v>0.27420293402188001</c:v>
                </c:pt>
                <c:pt idx="122">
                  <c:v>0.27116031633165605</c:v>
                </c:pt>
                <c:pt idx="123">
                  <c:v>0.28835075871816235</c:v>
                </c:pt>
                <c:pt idx="124">
                  <c:v>0.31217602416417989</c:v>
                </c:pt>
                <c:pt idx="125">
                  <c:v>0.31433100134880471</c:v>
                </c:pt>
                <c:pt idx="126">
                  <c:v>0.28055613977899108</c:v>
                </c:pt>
                <c:pt idx="127">
                  <c:v>0.21337602653817911</c:v>
                </c:pt>
                <c:pt idx="128">
                  <c:v>0.19961281837829861</c:v>
                </c:pt>
                <c:pt idx="129">
                  <c:v>0.18944665259566421</c:v>
                </c:pt>
                <c:pt idx="130">
                  <c:v>0.17552803482443485</c:v>
                </c:pt>
                <c:pt idx="131">
                  <c:v>0.16767277274555473</c:v>
                </c:pt>
                <c:pt idx="132">
                  <c:v>0.15563863600662753</c:v>
                </c:pt>
                <c:pt idx="133">
                  <c:v>0.14647898191501715</c:v>
                </c:pt>
                <c:pt idx="134">
                  <c:v>0.12566992410530611</c:v>
                </c:pt>
                <c:pt idx="135">
                  <c:v>0.11533515290655635</c:v>
                </c:pt>
                <c:pt idx="136">
                  <c:v>0.11161183450291084</c:v>
                </c:pt>
                <c:pt idx="137">
                  <c:v>0.10050840272173178</c:v>
                </c:pt>
                <c:pt idx="138">
                  <c:v>9.7172486807815733E-2</c:v>
                </c:pt>
                <c:pt idx="139">
                  <c:v>8.2894122251900779E-2</c:v>
                </c:pt>
                <c:pt idx="140">
                  <c:v>7.3731993011844382E-2</c:v>
                </c:pt>
                <c:pt idx="141">
                  <c:v>7.0093209878579033E-2</c:v>
                </c:pt>
                <c:pt idx="142">
                  <c:v>6.9955237541860379E-2</c:v>
                </c:pt>
                <c:pt idx="143">
                  <c:v>5.2813457205164949E-2</c:v>
                </c:pt>
                <c:pt idx="144">
                  <c:v>4.8666191758987724E-2</c:v>
                </c:pt>
                <c:pt idx="145">
                  <c:v>3.964709571764357E-2</c:v>
                </c:pt>
                <c:pt idx="146">
                  <c:v>3.4844389825421256E-2</c:v>
                </c:pt>
                <c:pt idx="147">
                  <c:v>3.1091009981325701E-2</c:v>
                </c:pt>
                <c:pt idx="148">
                  <c:v>2.6054798707027909E-2</c:v>
                </c:pt>
                <c:pt idx="149">
                  <c:v>2.1471085767379335E-2</c:v>
                </c:pt>
                <c:pt idx="150">
                  <c:v>1.9856890813380518E-2</c:v>
                </c:pt>
                <c:pt idx="151">
                  <c:v>2.1875886726834631E-2</c:v>
                </c:pt>
                <c:pt idx="152">
                  <c:v>1.9898439097799255E-2</c:v>
                </c:pt>
                <c:pt idx="153">
                  <c:v>2.1429204706041319E-2</c:v>
                </c:pt>
                <c:pt idx="154">
                  <c:v>2.3126037286533983E-2</c:v>
                </c:pt>
                <c:pt idx="155">
                  <c:v>2.4792504441374468E-2</c:v>
                </c:pt>
                <c:pt idx="156">
                  <c:v>2.6429898853625629E-2</c:v>
                </c:pt>
                <c:pt idx="157">
                  <c:v>2.8073050522122639E-2</c:v>
                </c:pt>
                <c:pt idx="158">
                  <c:v>2.9696204022440734E-2</c:v>
                </c:pt>
                <c:pt idx="159">
                  <c:v>3.1340854457418334E-2</c:v>
                </c:pt>
                <c:pt idx="160">
                  <c:v>9.3806721371951611E-3</c:v>
                </c:pt>
                <c:pt idx="161">
                  <c:v>1.5084294324886531E-2</c:v>
                </c:pt>
                <c:pt idx="162">
                  <c:v>1.4304632694814507E-2</c:v>
                </c:pt>
                <c:pt idx="163">
                  <c:v>1.5106641046032002E-2</c:v>
                </c:pt>
                <c:pt idx="164">
                  <c:v>2.2845498028619831E-2</c:v>
                </c:pt>
                <c:pt idx="165">
                  <c:v>1.1282348491184178E-2</c:v>
                </c:pt>
                <c:pt idx="166">
                  <c:v>9.9813046508012461E-3</c:v>
                </c:pt>
                <c:pt idx="167">
                  <c:v>8.4316590626520391E-3</c:v>
                </c:pt>
                <c:pt idx="168">
                  <c:v>1.0496202030174023E-2</c:v>
                </c:pt>
                <c:pt idx="169">
                  <c:v>6.8768322605090382E-3</c:v>
                </c:pt>
                <c:pt idx="170">
                  <c:v>7.14311567837486E-3</c:v>
                </c:pt>
                <c:pt idx="171">
                  <c:v>8.0407988362161814E-2</c:v>
                </c:pt>
                <c:pt idx="172">
                  <c:v>0.14559316634351016</c:v>
                </c:pt>
                <c:pt idx="173">
                  <c:v>0.11065208182652865</c:v>
                </c:pt>
                <c:pt idx="174">
                  <c:v>0.14819262457358426</c:v>
                </c:pt>
                <c:pt idx="175">
                  <c:v>0.14386819462995923</c:v>
                </c:pt>
                <c:pt idx="176">
                  <c:v>0.10152891572700296</c:v>
                </c:pt>
                <c:pt idx="177">
                  <c:v>0.1095751404647226</c:v>
                </c:pt>
                <c:pt idx="178">
                  <c:v>0.14765422522122518</c:v>
                </c:pt>
                <c:pt idx="179">
                  <c:v>0.13248542424107507</c:v>
                </c:pt>
                <c:pt idx="180">
                  <c:v>8.5012619274211679E-2</c:v>
                </c:pt>
                <c:pt idx="181">
                  <c:v>6.0705252448317884E-2</c:v>
                </c:pt>
                <c:pt idx="182">
                  <c:v>6.8032742676119196E-2</c:v>
                </c:pt>
                <c:pt idx="183">
                  <c:v>5.7284671837177781E-2</c:v>
                </c:pt>
                <c:pt idx="184">
                  <c:v>4.9455061778858604E-2</c:v>
                </c:pt>
                <c:pt idx="185">
                  <c:v>3.6372922031439762E-2</c:v>
                </c:pt>
                <c:pt idx="186">
                  <c:v>3.6478916294898682E-2</c:v>
                </c:pt>
                <c:pt idx="187">
                  <c:v>2.8312635676720189E-2</c:v>
                </c:pt>
                <c:pt idx="188">
                  <c:v>2.3537534907588552E-2</c:v>
                </c:pt>
                <c:pt idx="189">
                  <c:v>2.5531142156996183E-2</c:v>
                </c:pt>
                <c:pt idx="190">
                  <c:v>2.4605344512013658E-2</c:v>
                </c:pt>
                <c:pt idx="191">
                  <c:v>2.4758824020972573E-2</c:v>
                </c:pt>
                <c:pt idx="192">
                  <c:v>2.4117293886202051E-2</c:v>
                </c:pt>
                <c:pt idx="193">
                  <c:v>2.3358034455369877E-2</c:v>
                </c:pt>
                <c:pt idx="194">
                  <c:v>2.3780259109310753E-2</c:v>
                </c:pt>
                <c:pt idx="195">
                  <c:v>2.21827985890145E-2</c:v>
                </c:pt>
                <c:pt idx="196">
                  <c:v>2.2659894308594879E-2</c:v>
                </c:pt>
                <c:pt idx="197">
                  <c:v>2.1857624618139407E-2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5-49C8-B54A-FCFB8BC60BFC}"/>
            </c:ext>
          </c:extLst>
        </c:ser>
        <c:ser>
          <c:idx val="1"/>
          <c:order val="1"/>
          <c:tx>
            <c:strRef>
              <c:f>'g9-6'!$C$20</c:f>
              <c:strCache>
                <c:ptCount val="1"/>
                <c:pt idx="0">
                  <c:v>DAD</c:v>
                </c:pt>
              </c:strCache>
            </c:strRef>
          </c:tx>
          <c:spPr>
            <a:ln w="19050" cap="rnd">
              <a:solidFill>
                <a:srgbClr val="A7B9E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'g9-6'!$A$20:$A$1048576</c15:sqref>
                  </c15:fullRef>
                </c:ext>
              </c:extLst>
              <c:f>'g9-6'!$A$21:$A$1048576</c:f>
              <c:numCache>
                <c:formatCode>General</c:formatCode>
                <c:ptCount val="1048556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'g9-6'!$C$21:$C$219</c15:sqref>
                  </c15:fullRef>
                </c:ext>
              </c:extLst>
              <c:f>'g9-6'!$C$22:$C$219</c:f>
              <c:numCache>
                <c:formatCode>0.000</c:formatCode>
                <c:ptCount val="198"/>
                <c:pt idx="0">
                  <c:v>0.91834384887813436</c:v>
                </c:pt>
                <c:pt idx="1">
                  <c:v>0.91704812138037606</c:v>
                </c:pt>
                <c:pt idx="2">
                  <c:v>0.91550133972328807</c:v>
                </c:pt>
                <c:pt idx="3">
                  <c:v>0.9140654469490006</c:v>
                </c:pt>
                <c:pt idx="4">
                  <c:v>0.91322387365783686</c:v>
                </c:pt>
                <c:pt idx="5">
                  <c:v>0.91280261158792664</c:v>
                </c:pt>
                <c:pt idx="6">
                  <c:v>0.91116015019467955</c:v>
                </c:pt>
                <c:pt idx="7">
                  <c:v>0.90821120107901998</c:v>
                </c:pt>
                <c:pt idx="8">
                  <c:v>0.90469953688541482</c:v>
                </c:pt>
                <c:pt idx="9">
                  <c:v>0.90666579428411398</c:v>
                </c:pt>
                <c:pt idx="10">
                  <c:v>0.9095539620657509</c:v>
                </c:pt>
                <c:pt idx="11">
                  <c:v>0.91053154103367484</c:v>
                </c:pt>
                <c:pt idx="12">
                  <c:v>0.91059497844499526</c:v>
                </c:pt>
                <c:pt idx="13">
                  <c:v>0.9092086513955594</c:v>
                </c:pt>
                <c:pt idx="14">
                  <c:v>0.91062986157592651</c:v>
                </c:pt>
                <c:pt idx="15">
                  <c:v>0.91088800159779959</c:v>
                </c:pt>
                <c:pt idx="16">
                  <c:v>0.90882828695674089</c:v>
                </c:pt>
                <c:pt idx="17">
                  <c:v>0.90837487230053282</c:v>
                </c:pt>
                <c:pt idx="18">
                  <c:v>0.90955772404712687</c:v>
                </c:pt>
                <c:pt idx="19">
                  <c:v>0.91072787839369673</c:v>
                </c:pt>
                <c:pt idx="20">
                  <c:v>0.90904956075730758</c:v>
                </c:pt>
                <c:pt idx="21">
                  <c:v>0.90976262810164343</c:v>
                </c:pt>
                <c:pt idx="22">
                  <c:v>0.9098651350341701</c:v>
                </c:pt>
                <c:pt idx="23">
                  <c:v>0.90961391763189248</c:v>
                </c:pt>
                <c:pt idx="24">
                  <c:v>0.90819104055522459</c:v>
                </c:pt>
                <c:pt idx="25">
                  <c:v>0.90728930705606292</c:v>
                </c:pt>
                <c:pt idx="26">
                  <c:v>0.90627303602111808</c:v>
                </c:pt>
                <c:pt idx="27">
                  <c:v>0.90591160535764192</c:v>
                </c:pt>
                <c:pt idx="28">
                  <c:v>0.90566184106515391</c:v>
                </c:pt>
                <c:pt idx="29">
                  <c:v>0.90375864917724136</c:v>
                </c:pt>
                <c:pt idx="30">
                  <c:v>0.90002801089344731</c:v>
                </c:pt>
                <c:pt idx="31">
                  <c:v>0.89842463281610663</c:v>
                </c:pt>
                <c:pt idx="32">
                  <c:v>0.89522903141661769</c:v>
                </c:pt>
                <c:pt idx="33">
                  <c:v>0.89341754682720043</c:v>
                </c:pt>
                <c:pt idx="34">
                  <c:v>0.88993821374833582</c:v>
                </c:pt>
                <c:pt idx="35">
                  <c:v>0.89146121871487782</c:v>
                </c:pt>
                <c:pt idx="36">
                  <c:v>0.88919862692685259</c:v>
                </c:pt>
                <c:pt idx="37">
                  <c:v>0.88386613000595049</c:v>
                </c:pt>
                <c:pt idx="38">
                  <c:v>0.87808883854452613</c:v>
                </c:pt>
                <c:pt idx="39">
                  <c:v>0.87213118334325723</c:v>
                </c:pt>
                <c:pt idx="40">
                  <c:v>0.86673633753168922</c:v>
                </c:pt>
                <c:pt idx="41">
                  <c:v>0.8706575735769595</c:v>
                </c:pt>
                <c:pt idx="42">
                  <c:v>0.86563084304571802</c:v>
                </c:pt>
                <c:pt idx="43">
                  <c:v>0.85599890380940413</c:v>
                </c:pt>
                <c:pt idx="44">
                  <c:v>0.86920748081483923</c:v>
                </c:pt>
                <c:pt idx="45">
                  <c:v>0.86783115565714286</c:v>
                </c:pt>
                <c:pt idx="46">
                  <c:v>0.86125352103926378</c:v>
                </c:pt>
                <c:pt idx="47">
                  <c:v>0.85102949515732107</c:v>
                </c:pt>
                <c:pt idx="48">
                  <c:v>0.85926463837570655</c:v>
                </c:pt>
                <c:pt idx="49">
                  <c:v>0.85760997596228195</c:v>
                </c:pt>
                <c:pt idx="50">
                  <c:v>0.85491833993431932</c:v>
                </c:pt>
                <c:pt idx="51">
                  <c:v>0.8519191422787129</c:v>
                </c:pt>
                <c:pt idx="52">
                  <c:v>0.84604827797758086</c:v>
                </c:pt>
                <c:pt idx="53">
                  <c:v>0.8429964378180862</c:v>
                </c:pt>
                <c:pt idx="54">
                  <c:v>0.83724003572248595</c:v>
                </c:pt>
                <c:pt idx="55">
                  <c:v>0.83418376605549471</c:v>
                </c:pt>
                <c:pt idx="56">
                  <c:v>0.82997782811718979</c:v>
                </c:pt>
                <c:pt idx="57">
                  <c:v>0.81572524827821069</c:v>
                </c:pt>
                <c:pt idx="58">
                  <c:v>0.8029691140146471</c:v>
                </c:pt>
                <c:pt idx="59">
                  <c:v>0.76268868663905243</c:v>
                </c:pt>
                <c:pt idx="60">
                  <c:v>0.78164725421524117</c:v>
                </c:pt>
                <c:pt idx="61">
                  <c:v>0.73435975928064412</c:v>
                </c:pt>
                <c:pt idx="62">
                  <c:v>0.72831290344413757</c:v>
                </c:pt>
                <c:pt idx="63">
                  <c:v>0.73258560203840317</c:v>
                </c:pt>
                <c:pt idx="64">
                  <c:v>0.69831265633561235</c:v>
                </c:pt>
                <c:pt idx="65">
                  <c:v>0.69968377746523591</c:v>
                </c:pt>
                <c:pt idx="66">
                  <c:v>0.66681407423437522</c:v>
                </c:pt>
                <c:pt idx="67">
                  <c:v>0.67057298510820762</c:v>
                </c:pt>
                <c:pt idx="68">
                  <c:v>0.68180028523564651</c:v>
                </c:pt>
                <c:pt idx="69">
                  <c:v>0.67830225151088364</c:v>
                </c:pt>
                <c:pt idx="70">
                  <c:v>0.69178604026284463</c:v>
                </c:pt>
                <c:pt idx="71">
                  <c:v>0.66905060392272331</c:v>
                </c:pt>
                <c:pt idx="72">
                  <c:v>0.64075081570901116</c:v>
                </c:pt>
                <c:pt idx="73">
                  <c:v>0.60385917834215264</c:v>
                </c:pt>
                <c:pt idx="74">
                  <c:v>0.6228026520876655</c:v>
                </c:pt>
                <c:pt idx="75">
                  <c:v>0.59443048514148999</c:v>
                </c:pt>
                <c:pt idx="76">
                  <c:v>0.60313124557767606</c:v>
                </c:pt>
                <c:pt idx="77">
                  <c:v>0.58702654125007103</c:v>
                </c:pt>
                <c:pt idx="78">
                  <c:v>0.57917036107619979</c:v>
                </c:pt>
                <c:pt idx="79">
                  <c:v>0.57281648821339459</c:v>
                </c:pt>
                <c:pt idx="80">
                  <c:v>0.56415124995745591</c:v>
                </c:pt>
                <c:pt idx="81">
                  <c:v>0.54053422053426714</c:v>
                </c:pt>
                <c:pt idx="82">
                  <c:v>0.56066005674625252</c:v>
                </c:pt>
                <c:pt idx="83">
                  <c:v>0.53939471196307287</c:v>
                </c:pt>
                <c:pt idx="84">
                  <c:v>0.56380783590818084</c:v>
                </c:pt>
                <c:pt idx="85">
                  <c:v>0.57352950392932889</c:v>
                </c:pt>
                <c:pt idx="86">
                  <c:v>0.59183403291272962</c:v>
                </c:pt>
                <c:pt idx="87">
                  <c:v>0.56502880050952775</c:v>
                </c:pt>
                <c:pt idx="88">
                  <c:v>0.55468261474550862</c:v>
                </c:pt>
                <c:pt idx="89">
                  <c:v>0.52624958000143363</c:v>
                </c:pt>
                <c:pt idx="90">
                  <c:v>0.55079597108780209</c:v>
                </c:pt>
                <c:pt idx="91">
                  <c:v>0.52819197625519432</c:v>
                </c:pt>
                <c:pt idx="92">
                  <c:v>0.51357122521858833</c:v>
                </c:pt>
                <c:pt idx="93">
                  <c:v>0.53530667333197246</c:v>
                </c:pt>
                <c:pt idx="94">
                  <c:v>0.52955974785267956</c:v>
                </c:pt>
                <c:pt idx="95">
                  <c:v>0.56693275196019044</c:v>
                </c:pt>
                <c:pt idx="96">
                  <c:v>0.60476000389339912</c:v>
                </c:pt>
                <c:pt idx="97">
                  <c:v>0.70295748951885695</c:v>
                </c:pt>
                <c:pt idx="98">
                  <c:v>0.72332170925523798</c:v>
                </c:pt>
                <c:pt idx="99">
                  <c:v>0.72567123696810787</c:v>
                </c:pt>
                <c:pt idx="100">
                  <c:v>0.72574597112806705</c:v>
                </c:pt>
                <c:pt idx="101">
                  <c:v>0.70424072557178308</c:v>
                </c:pt>
                <c:pt idx="102">
                  <c:v>0.67775389711485057</c:v>
                </c:pt>
                <c:pt idx="103">
                  <c:v>0.63335525675961635</c:v>
                </c:pt>
                <c:pt idx="104">
                  <c:v>0.57656335707367357</c:v>
                </c:pt>
                <c:pt idx="105">
                  <c:v>0.54315120793219684</c:v>
                </c:pt>
                <c:pt idx="106">
                  <c:v>0.53260064448544731</c:v>
                </c:pt>
                <c:pt idx="107">
                  <c:v>0.51701408134239524</c:v>
                </c:pt>
                <c:pt idx="108">
                  <c:v>0.51104797470097307</c:v>
                </c:pt>
                <c:pt idx="109">
                  <c:v>0.49992607885217455</c:v>
                </c:pt>
                <c:pt idx="110">
                  <c:v>0.49985570338375707</c:v>
                </c:pt>
                <c:pt idx="111">
                  <c:v>0.51470550011116989</c:v>
                </c:pt>
                <c:pt idx="112">
                  <c:v>0.50294263479471379</c:v>
                </c:pt>
                <c:pt idx="113">
                  <c:v>0.47535971179832337</c:v>
                </c:pt>
                <c:pt idx="114">
                  <c:v>0.42565683416210359</c:v>
                </c:pt>
                <c:pt idx="115">
                  <c:v>0.39415540984431202</c:v>
                </c:pt>
                <c:pt idx="116">
                  <c:v>0.35223366281661278</c:v>
                </c:pt>
                <c:pt idx="117">
                  <c:v>0.34701711267119673</c:v>
                </c:pt>
                <c:pt idx="118">
                  <c:v>0.32844075856152322</c:v>
                </c:pt>
                <c:pt idx="119">
                  <c:v>0.34360401390090528</c:v>
                </c:pt>
                <c:pt idx="120">
                  <c:v>0.34842211011358226</c:v>
                </c:pt>
                <c:pt idx="121">
                  <c:v>0.35667784560448845</c:v>
                </c:pt>
                <c:pt idx="122">
                  <c:v>0.35567932819150216</c:v>
                </c:pt>
                <c:pt idx="123">
                  <c:v>0.37360549733161591</c:v>
                </c:pt>
                <c:pt idx="124">
                  <c:v>0.39557594819874747</c:v>
                </c:pt>
                <c:pt idx="125">
                  <c:v>0.4008323015379579</c:v>
                </c:pt>
                <c:pt idx="126">
                  <c:v>0.35209845422855696</c:v>
                </c:pt>
                <c:pt idx="127">
                  <c:v>0.25950106206714157</c:v>
                </c:pt>
                <c:pt idx="128">
                  <c:v>0.23289080488923092</c:v>
                </c:pt>
                <c:pt idx="129">
                  <c:v>0.21234576597519816</c:v>
                </c:pt>
                <c:pt idx="130">
                  <c:v>0.19528485849096824</c:v>
                </c:pt>
                <c:pt idx="131">
                  <c:v>0.17748622275446549</c:v>
                </c:pt>
                <c:pt idx="132">
                  <c:v>0.15745620219409323</c:v>
                </c:pt>
                <c:pt idx="133">
                  <c:v>0.14134669209059944</c:v>
                </c:pt>
                <c:pt idx="134">
                  <c:v>0.10995498704988207</c:v>
                </c:pt>
                <c:pt idx="135">
                  <c:v>9.6123204590956121E-2</c:v>
                </c:pt>
                <c:pt idx="136">
                  <c:v>8.2357818967679325E-2</c:v>
                </c:pt>
                <c:pt idx="137">
                  <c:v>7.0583823659068803E-2</c:v>
                </c:pt>
                <c:pt idx="138">
                  <c:v>6.6231148936127013E-2</c:v>
                </c:pt>
                <c:pt idx="139">
                  <c:v>4.9135458524267442E-2</c:v>
                </c:pt>
                <c:pt idx="140">
                  <c:v>3.9673161670813625E-2</c:v>
                </c:pt>
                <c:pt idx="141">
                  <c:v>3.4322566276653713E-2</c:v>
                </c:pt>
                <c:pt idx="142">
                  <c:v>3.1259179273073902E-2</c:v>
                </c:pt>
                <c:pt idx="143">
                  <c:v>2.0465074539282344E-2</c:v>
                </c:pt>
                <c:pt idx="144">
                  <c:v>1.7038643323682982E-2</c:v>
                </c:pt>
                <c:pt idx="145">
                  <c:v>1.2504581412095619E-2</c:v>
                </c:pt>
                <c:pt idx="146">
                  <c:v>9.9072411141268042E-3</c:v>
                </c:pt>
                <c:pt idx="147">
                  <c:v>8.3205856211452794E-3</c:v>
                </c:pt>
                <c:pt idx="148">
                  <c:v>6.3237439472597582E-3</c:v>
                </c:pt>
                <c:pt idx="149">
                  <c:v>5.065385578474863E-3</c:v>
                </c:pt>
                <c:pt idx="150">
                  <c:v>4.1911707539667234E-3</c:v>
                </c:pt>
                <c:pt idx="151">
                  <c:v>4.2287776694436468E-3</c:v>
                </c:pt>
                <c:pt idx="152">
                  <c:v>4.0039633229331959E-3</c:v>
                </c:pt>
                <c:pt idx="153">
                  <c:v>4.4405054503566591E-3</c:v>
                </c:pt>
                <c:pt idx="154">
                  <c:v>4.8922783030276506E-3</c:v>
                </c:pt>
                <c:pt idx="155">
                  <c:v>5.3441495440767319E-3</c:v>
                </c:pt>
                <c:pt idx="156">
                  <c:v>5.8023039414004714E-3</c:v>
                </c:pt>
                <c:pt idx="157">
                  <c:v>6.238019081364508E-3</c:v>
                </c:pt>
                <c:pt idx="158">
                  <c:v>6.6970664772478608E-3</c:v>
                </c:pt>
                <c:pt idx="159">
                  <c:v>7.1243715734327024E-3</c:v>
                </c:pt>
                <c:pt idx="160">
                  <c:v>1.4066727466548429E-3</c:v>
                </c:pt>
                <c:pt idx="161">
                  <c:v>2.0430050475423634E-3</c:v>
                </c:pt>
                <c:pt idx="162">
                  <c:v>1.8997902240892274E-3</c:v>
                </c:pt>
                <c:pt idx="163">
                  <c:v>1.9432488804392474E-3</c:v>
                </c:pt>
                <c:pt idx="164">
                  <c:v>3.8438631511566847E-3</c:v>
                </c:pt>
                <c:pt idx="165">
                  <c:v>1.6525126025795154E-3</c:v>
                </c:pt>
                <c:pt idx="166">
                  <c:v>1.6430666175422837E-3</c:v>
                </c:pt>
                <c:pt idx="167">
                  <c:v>1.5234990014854654E-3</c:v>
                </c:pt>
                <c:pt idx="168">
                  <c:v>1.6447662603734838E-3</c:v>
                </c:pt>
                <c:pt idx="169">
                  <c:v>2.0527494677657571E-3</c:v>
                </c:pt>
                <c:pt idx="170">
                  <c:v>3.6304353846105379E-3</c:v>
                </c:pt>
                <c:pt idx="171">
                  <c:v>1.4237716771068443E-2</c:v>
                </c:pt>
                <c:pt idx="172">
                  <c:v>2.416546312254652E-2</c:v>
                </c:pt>
                <c:pt idx="173">
                  <c:v>3.5505528864192663E-2</c:v>
                </c:pt>
                <c:pt idx="174">
                  <c:v>4.0328061399514212E-2</c:v>
                </c:pt>
                <c:pt idx="175">
                  <c:v>3.9699698328768449E-2</c:v>
                </c:pt>
                <c:pt idx="176">
                  <c:v>2.8777917739571689E-2</c:v>
                </c:pt>
                <c:pt idx="177">
                  <c:v>2.8491568551333394E-2</c:v>
                </c:pt>
                <c:pt idx="178">
                  <c:v>4.4374315817079721E-2</c:v>
                </c:pt>
                <c:pt idx="179">
                  <c:v>3.968627096277634E-2</c:v>
                </c:pt>
                <c:pt idx="180">
                  <c:v>2.7096903536990874E-2</c:v>
                </c:pt>
                <c:pt idx="181">
                  <c:v>1.9271643148502594E-2</c:v>
                </c:pt>
                <c:pt idx="182">
                  <c:v>1.4351526387508171E-2</c:v>
                </c:pt>
                <c:pt idx="183">
                  <c:v>1.1150893427414635E-2</c:v>
                </c:pt>
                <c:pt idx="184">
                  <c:v>1.0614664627237471E-2</c:v>
                </c:pt>
                <c:pt idx="185">
                  <c:v>7.2811529947990269E-3</c:v>
                </c:pt>
                <c:pt idx="186">
                  <c:v>4.1555094943867303E-3</c:v>
                </c:pt>
                <c:pt idx="187">
                  <c:v>1.6997585459228544E-3</c:v>
                </c:pt>
                <c:pt idx="188">
                  <c:v>2.2267807917818964E-3</c:v>
                </c:pt>
                <c:pt idx="189">
                  <c:v>2.6919093744231502E-3</c:v>
                </c:pt>
                <c:pt idx="190">
                  <c:v>2.1137213077694738E-3</c:v>
                </c:pt>
                <c:pt idx="191">
                  <c:v>2.1849487180218463E-3</c:v>
                </c:pt>
                <c:pt idx="192">
                  <c:v>2.0101596460240603E-3</c:v>
                </c:pt>
                <c:pt idx="193">
                  <c:v>7.1813824873971904E-3</c:v>
                </c:pt>
                <c:pt idx="194">
                  <c:v>6.1586078703631652E-3</c:v>
                </c:pt>
                <c:pt idx="195">
                  <c:v>1.7204867691723081E-3</c:v>
                </c:pt>
                <c:pt idx="196">
                  <c:v>1.531761223771006E-3</c:v>
                </c:pt>
                <c:pt idx="197">
                  <c:v>1.4258431823843652E-3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5-49C8-B54A-FCFB8BC60BFC}"/>
            </c:ext>
          </c:extLst>
        </c:ser>
        <c:ser>
          <c:idx val="2"/>
          <c:order val="2"/>
          <c:tx>
            <c:strRef>
              <c:f>'g9-6'!$D$20</c:f>
              <c:strCache>
                <c:ptCount val="1"/>
                <c:pt idx="0">
                  <c:v>GDP1.9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'g9-6'!$A$20:$A$1048576</c15:sqref>
                  </c15:fullRef>
                </c:ext>
              </c:extLst>
              <c:f>'g9-6'!$A$21:$A$1048576</c:f>
              <c:numCache>
                <c:formatCode>General</c:formatCode>
                <c:ptCount val="1048556"/>
                <c:pt idx="0">
                  <c:v>1820</c:v>
                </c:pt>
                <c:pt idx="1">
                  <c:v>1821</c:v>
                </c:pt>
                <c:pt idx="2">
                  <c:v>1822</c:v>
                </c:pt>
                <c:pt idx="3">
                  <c:v>1823</c:v>
                </c:pt>
                <c:pt idx="4">
                  <c:v>1824</c:v>
                </c:pt>
                <c:pt idx="5">
                  <c:v>1825</c:v>
                </c:pt>
                <c:pt idx="6">
                  <c:v>1826</c:v>
                </c:pt>
                <c:pt idx="7">
                  <c:v>1827</c:v>
                </c:pt>
                <c:pt idx="8">
                  <c:v>1828</c:v>
                </c:pt>
                <c:pt idx="9">
                  <c:v>1829</c:v>
                </c:pt>
                <c:pt idx="10">
                  <c:v>1830</c:v>
                </c:pt>
                <c:pt idx="11">
                  <c:v>1831</c:v>
                </c:pt>
                <c:pt idx="12">
                  <c:v>1832</c:v>
                </c:pt>
                <c:pt idx="13">
                  <c:v>1833</c:v>
                </c:pt>
                <c:pt idx="14">
                  <c:v>1834</c:v>
                </c:pt>
                <c:pt idx="15">
                  <c:v>1835</c:v>
                </c:pt>
                <c:pt idx="16">
                  <c:v>1836</c:v>
                </c:pt>
                <c:pt idx="17">
                  <c:v>1837</c:v>
                </c:pt>
                <c:pt idx="18">
                  <c:v>1838</c:v>
                </c:pt>
                <c:pt idx="19">
                  <c:v>1839</c:v>
                </c:pt>
                <c:pt idx="20">
                  <c:v>1840</c:v>
                </c:pt>
                <c:pt idx="21">
                  <c:v>1841</c:v>
                </c:pt>
                <c:pt idx="22">
                  <c:v>1842</c:v>
                </c:pt>
                <c:pt idx="23">
                  <c:v>1843</c:v>
                </c:pt>
                <c:pt idx="24">
                  <c:v>1844</c:v>
                </c:pt>
                <c:pt idx="25">
                  <c:v>1845</c:v>
                </c:pt>
                <c:pt idx="26">
                  <c:v>1846</c:v>
                </c:pt>
                <c:pt idx="27">
                  <c:v>1847</c:v>
                </c:pt>
                <c:pt idx="28">
                  <c:v>1848</c:v>
                </c:pt>
                <c:pt idx="29">
                  <c:v>1849</c:v>
                </c:pt>
                <c:pt idx="30">
                  <c:v>1850</c:v>
                </c:pt>
                <c:pt idx="31">
                  <c:v>1851</c:v>
                </c:pt>
                <c:pt idx="32">
                  <c:v>1852</c:v>
                </c:pt>
                <c:pt idx="33">
                  <c:v>1853</c:v>
                </c:pt>
                <c:pt idx="34">
                  <c:v>1854</c:v>
                </c:pt>
                <c:pt idx="35">
                  <c:v>1855</c:v>
                </c:pt>
                <c:pt idx="36">
                  <c:v>1856</c:v>
                </c:pt>
                <c:pt idx="37">
                  <c:v>1857</c:v>
                </c:pt>
                <c:pt idx="38">
                  <c:v>1858</c:v>
                </c:pt>
                <c:pt idx="39">
                  <c:v>1859</c:v>
                </c:pt>
                <c:pt idx="40">
                  <c:v>1860</c:v>
                </c:pt>
                <c:pt idx="41">
                  <c:v>1861</c:v>
                </c:pt>
                <c:pt idx="42">
                  <c:v>1862</c:v>
                </c:pt>
                <c:pt idx="43">
                  <c:v>1863</c:v>
                </c:pt>
                <c:pt idx="44">
                  <c:v>1864</c:v>
                </c:pt>
                <c:pt idx="45">
                  <c:v>1865</c:v>
                </c:pt>
                <c:pt idx="46">
                  <c:v>1866</c:v>
                </c:pt>
                <c:pt idx="47">
                  <c:v>1867</c:v>
                </c:pt>
                <c:pt idx="48">
                  <c:v>1868</c:v>
                </c:pt>
                <c:pt idx="49">
                  <c:v>1869</c:v>
                </c:pt>
                <c:pt idx="50">
                  <c:v>1870</c:v>
                </c:pt>
                <c:pt idx="51">
                  <c:v>1871</c:v>
                </c:pt>
                <c:pt idx="52">
                  <c:v>1872</c:v>
                </c:pt>
                <c:pt idx="53">
                  <c:v>1873</c:v>
                </c:pt>
                <c:pt idx="54">
                  <c:v>1874</c:v>
                </c:pt>
                <c:pt idx="55">
                  <c:v>1875</c:v>
                </c:pt>
                <c:pt idx="56">
                  <c:v>1876</c:v>
                </c:pt>
                <c:pt idx="57">
                  <c:v>1877</c:v>
                </c:pt>
                <c:pt idx="58">
                  <c:v>1878</c:v>
                </c:pt>
                <c:pt idx="59">
                  <c:v>1879</c:v>
                </c:pt>
                <c:pt idx="60">
                  <c:v>1880</c:v>
                </c:pt>
                <c:pt idx="61">
                  <c:v>1881</c:v>
                </c:pt>
                <c:pt idx="62">
                  <c:v>1882</c:v>
                </c:pt>
                <c:pt idx="63">
                  <c:v>1883</c:v>
                </c:pt>
                <c:pt idx="64">
                  <c:v>1884</c:v>
                </c:pt>
                <c:pt idx="65">
                  <c:v>1885</c:v>
                </c:pt>
                <c:pt idx="66">
                  <c:v>1886</c:v>
                </c:pt>
                <c:pt idx="67">
                  <c:v>1887</c:v>
                </c:pt>
                <c:pt idx="68">
                  <c:v>1888</c:v>
                </c:pt>
                <c:pt idx="69">
                  <c:v>1889</c:v>
                </c:pt>
                <c:pt idx="70">
                  <c:v>1890</c:v>
                </c:pt>
                <c:pt idx="71">
                  <c:v>1891</c:v>
                </c:pt>
                <c:pt idx="72">
                  <c:v>1892</c:v>
                </c:pt>
                <c:pt idx="73">
                  <c:v>1893</c:v>
                </c:pt>
                <c:pt idx="74">
                  <c:v>1894</c:v>
                </c:pt>
                <c:pt idx="75">
                  <c:v>1895</c:v>
                </c:pt>
                <c:pt idx="76">
                  <c:v>1896</c:v>
                </c:pt>
                <c:pt idx="77">
                  <c:v>1897</c:v>
                </c:pt>
                <c:pt idx="78">
                  <c:v>1898</c:v>
                </c:pt>
                <c:pt idx="79">
                  <c:v>1899</c:v>
                </c:pt>
                <c:pt idx="80">
                  <c:v>1900</c:v>
                </c:pt>
                <c:pt idx="81">
                  <c:v>1901</c:v>
                </c:pt>
                <c:pt idx="82">
                  <c:v>1902</c:v>
                </c:pt>
                <c:pt idx="83">
                  <c:v>1903</c:v>
                </c:pt>
                <c:pt idx="84">
                  <c:v>1904</c:v>
                </c:pt>
                <c:pt idx="85">
                  <c:v>1905</c:v>
                </c:pt>
                <c:pt idx="86">
                  <c:v>1906</c:v>
                </c:pt>
                <c:pt idx="87">
                  <c:v>1907</c:v>
                </c:pt>
                <c:pt idx="88">
                  <c:v>1908</c:v>
                </c:pt>
                <c:pt idx="89">
                  <c:v>1909</c:v>
                </c:pt>
                <c:pt idx="90">
                  <c:v>1910</c:v>
                </c:pt>
                <c:pt idx="91">
                  <c:v>1911</c:v>
                </c:pt>
                <c:pt idx="92">
                  <c:v>1912</c:v>
                </c:pt>
                <c:pt idx="93">
                  <c:v>1913</c:v>
                </c:pt>
                <c:pt idx="94">
                  <c:v>1914</c:v>
                </c:pt>
                <c:pt idx="95">
                  <c:v>1915</c:v>
                </c:pt>
                <c:pt idx="96">
                  <c:v>1916</c:v>
                </c:pt>
                <c:pt idx="97">
                  <c:v>1917</c:v>
                </c:pt>
                <c:pt idx="98">
                  <c:v>1918</c:v>
                </c:pt>
                <c:pt idx="99">
                  <c:v>1919</c:v>
                </c:pt>
                <c:pt idx="100">
                  <c:v>1920</c:v>
                </c:pt>
                <c:pt idx="101">
                  <c:v>1921</c:v>
                </c:pt>
                <c:pt idx="102">
                  <c:v>1922</c:v>
                </c:pt>
                <c:pt idx="103">
                  <c:v>1923</c:v>
                </c:pt>
                <c:pt idx="104">
                  <c:v>1924</c:v>
                </c:pt>
                <c:pt idx="105">
                  <c:v>1925</c:v>
                </c:pt>
                <c:pt idx="106">
                  <c:v>1926</c:v>
                </c:pt>
                <c:pt idx="107">
                  <c:v>1927</c:v>
                </c:pt>
                <c:pt idx="108">
                  <c:v>1928</c:v>
                </c:pt>
                <c:pt idx="109">
                  <c:v>1929</c:v>
                </c:pt>
                <c:pt idx="110">
                  <c:v>1930</c:v>
                </c:pt>
                <c:pt idx="111">
                  <c:v>1931</c:v>
                </c:pt>
                <c:pt idx="112">
                  <c:v>1932</c:v>
                </c:pt>
                <c:pt idx="113">
                  <c:v>1933</c:v>
                </c:pt>
                <c:pt idx="114">
                  <c:v>1934</c:v>
                </c:pt>
                <c:pt idx="115">
                  <c:v>1935</c:v>
                </c:pt>
                <c:pt idx="116">
                  <c:v>1936</c:v>
                </c:pt>
                <c:pt idx="117">
                  <c:v>1937</c:v>
                </c:pt>
                <c:pt idx="118">
                  <c:v>1938</c:v>
                </c:pt>
                <c:pt idx="119">
                  <c:v>1939</c:v>
                </c:pt>
                <c:pt idx="120">
                  <c:v>1940</c:v>
                </c:pt>
                <c:pt idx="121">
                  <c:v>1941</c:v>
                </c:pt>
                <c:pt idx="122">
                  <c:v>1942</c:v>
                </c:pt>
                <c:pt idx="123">
                  <c:v>1943</c:v>
                </c:pt>
                <c:pt idx="124">
                  <c:v>1944</c:v>
                </c:pt>
                <c:pt idx="125">
                  <c:v>1945</c:v>
                </c:pt>
                <c:pt idx="126">
                  <c:v>1946</c:v>
                </c:pt>
                <c:pt idx="127">
                  <c:v>1947</c:v>
                </c:pt>
                <c:pt idx="128">
                  <c:v>1948</c:v>
                </c:pt>
                <c:pt idx="129">
                  <c:v>1949</c:v>
                </c:pt>
                <c:pt idx="130">
                  <c:v>1950</c:v>
                </c:pt>
                <c:pt idx="131">
                  <c:v>1951</c:v>
                </c:pt>
                <c:pt idx="132">
                  <c:v>1952</c:v>
                </c:pt>
                <c:pt idx="133">
                  <c:v>1953</c:v>
                </c:pt>
                <c:pt idx="134">
                  <c:v>1954</c:v>
                </c:pt>
                <c:pt idx="135">
                  <c:v>1955</c:v>
                </c:pt>
                <c:pt idx="136">
                  <c:v>1956</c:v>
                </c:pt>
                <c:pt idx="137">
                  <c:v>1957</c:v>
                </c:pt>
                <c:pt idx="138">
                  <c:v>1958</c:v>
                </c:pt>
                <c:pt idx="139">
                  <c:v>1959</c:v>
                </c:pt>
                <c:pt idx="140">
                  <c:v>1960</c:v>
                </c:pt>
                <c:pt idx="141">
                  <c:v>1961</c:v>
                </c:pt>
                <c:pt idx="142">
                  <c:v>1962</c:v>
                </c:pt>
                <c:pt idx="143">
                  <c:v>1963</c:v>
                </c:pt>
                <c:pt idx="144">
                  <c:v>1964</c:v>
                </c:pt>
                <c:pt idx="145">
                  <c:v>1965</c:v>
                </c:pt>
                <c:pt idx="146">
                  <c:v>1966</c:v>
                </c:pt>
                <c:pt idx="147">
                  <c:v>1967</c:v>
                </c:pt>
                <c:pt idx="148">
                  <c:v>1968</c:v>
                </c:pt>
                <c:pt idx="149">
                  <c:v>1969</c:v>
                </c:pt>
                <c:pt idx="150">
                  <c:v>1970</c:v>
                </c:pt>
                <c:pt idx="151">
                  <c:v>1971</c:v>
                </c:pt>
                <c:pt idx="152">
                  <c:v>1972</c:v>
                </c:pt>
                <c:pt idx="153">
                  <c:v>1973</c:v>
                </c:pt>
                <c:pt idx="154">
                  <c:v>1974</c:v>
                </c:pt>
                <c:pt idx="155">
                  <c:v>1975</c:v>
                </c:pt>
                <c:pt idx="156">
                  <c:v>1976</c:v>
                </c:pt>
                <c:pt idx="157">
                  <c:v>1977</c:v>
                </c:pt>
                <c:pt idx="158">
                  <c:v>1978</c:v>
                </c:pt>
                <c:pt idx="159">
                  <c:v>1979</c:v>
                </c:pt>
                <c:pt idx="160">
                  <c:v>1980</c:v>
                </c:pt>
                <c:pt idx="161">
                  <c:v>1981</c:v>
                </c:pt>
                <c:pt idx="162">
                  <c:v>1982</c:v>
                </c:pt>
                <c:pt idx="163">
                  <c:v>1983</c:v>
                </c:pt>
                <c:pt idx="164">
                  <c:v>1984</c:v>
                </c:pt>
                <c:pt idx="165">
                  <c:v>1985</c:v>
                </c:pt>
                <c:pt idx="166">
                  <c:v>1986</c:v>
                </c:pt>
                <c:pt idx="167">
                  <c:v>1987</c:v>
                </c:pt>
                <c:pt idx="168">
                  <c:v>1988</c:v>
                </c:pt>
                <c:pt idx="169">
                  <c:v>1989</c:v>
                </c:pt>
                <c:pt idx="170">
                  <c:v>1990</c:v>
                </c:pt>
                <c:pt idx="171">
                  <c:v>1991</c:v>
                </c:pt>
                <c:pt idx="172">
                  <c:v>1992</c:v>
                </c:pt>
                <c:pt idx="173">
                  <c:v>1993</c:v>
                </c:pt>
                <c:pt idx="174">
                  <c:v>1994</c:v>
                </c:pt>
                <c:pt idx="175">
                  <c:v>1995</c:v>
                </c:pt>
                <c:pt idx="176">
                  <c:v>1996</c:v>
                </c:pt>
                <c:pt idx="177">
                  <c:v>1997</c:v>
                </c:pt>
                <c:pt idx="178">
                  <c:v>1998</c:v>
                </c:pt>
                <c:pt idx="179">
                  <c:v>1999</c:v>
                </c:pt>
                <c:pt idx="180">
                  <c:v>2000</c:v>
                </c:pt>
                <c:pt idx="181">
                  <c:v>2001</c:v>
                </c:pt>
                <c:pt idx="182">
                  <c:v>2002</c:v>
                </c:pt>
                <c:pt idx="183">
                  <c:v>2003</c:v>
                </c:pt>
                <c:pt idx="184">
                  <c:v>2004</c:v>
                </c:pt>
                <c:pt idx="185">
                  <c:v>2005</c:v>
                </c:pt>
                <c:pt idx="186">
                  <c:v>2006</c:v>
                </c:pt>
                <c:pt idx="187">
                  <c:v>2007</c:v>
                </c:pt>
                <c:pt idx="188">
                  <c:v>2008</c:v>
                </c:pt>
                <c:pt idx="189">
                  <c:v>2009</c:v>
                </c:pt>
                <c:pt idx="190">
                  <c:v>2010</c:v>
                </c:pt>
                <c:pt idx="191">
                  <c:v>2011</c:v>
                </c:pt>
                <c:pt idx="192">
                  <c:v>2012</c:v>
                </c:pt>
                <c:pt idx="193">
                  <c:v>2013</c:v>
                </c:pt>
                <c:pt idx="194">
                  <c:v>2014</c:v>
                </c:pt>
                <c:pt idx="195">
                  <c:v>2015</c:v>
                </c:pt>
                <c:pt idx="196">
                  <c:v>2016</c:v>
                </c:pt>
                <c:pt idx="197">
                  <c:v>2017</c:v>
                </c:pt>
                <c:pt idx="198">
                  <c:v>2018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'g9-6'!$D$21:$D$219</c15:sqref>
                  </c15:fullRef>
                </c:ext>
              </c:extLst>
              <c:f>'g9-6'!$D$22:$D$219</c:f>
              <c:numCache>
                <c:formatCode>0.000</c:formatCode>
                <c:ptCount val="198"/>
                <c:pt idx="0">
                  <c:v>0.45650806610001904</c:v>
                </c:pt>
                <c:pt idx="1">
                  <c:v>0.44885034883305169</c:v>
                </c:pt>
                <c:pt idx="2">
                  <c:v>0.43956891715784735</c:v>
                </c:pt>
                <c:pt idx="3">
                  <c:v>0.43158078029432473</c:v>
                </c:pt>
                <c:pt idx="4">
                  <c:v>0.42825927753588289</c:v>
                </c:pt>
                <c:pt idx="5">
                  <c:v>0.42803868036759424</c:v>
                </c:pt>
                <c:pt idx="6">
                  <c:v>0.41935945680011766</c:v>
                </c:pt>
                <c:pt idx="7">
                  <c:v>0.41067567414675393</c:v>
                </c:pt>
                <c:pt idx="8">
                  <c:v>0.40826108453780574</c:v>
                </c:pt>
                <c:pt idx="9">
                  <c:v>0.41500999396117022</c:v>
                </c:pt>
                <c:pt idx="10">
                  <c:v>0.42348298953253427</c:v>
                </c:pt>
                <c:pt idx="11">
                  <c:v>0.42875179368966448</c:v>
                </c:pt>
                <c:pt idx="12">
                  <c:v>0.43195828473141024</c:v>
                </c:pt>
                <c:pt idx="13">
                  <c:v>0.43224709581952975</c:v>
                </c:pt>
                <c:pt idx="14">
                  <c:v>0.43837568483695893</c:v>
                </c:pt>
                <c:pt idx="15">
                  <c:v>0.44244648114881457</c:v>
                </c:pt>
                <c:pt idx="16">
                  <c:v>0.43851432847559962</c:v>
                </c:pt>
                <c:pt idx="17">
                  <c:v>0.44129469282578482</c:v>
                </c:pt>
                <c:pt idx="18">
                  <c:v>0.44700743278374599</c:v>
                </c:pt>
                <c:pt idx="19">
                  <c:v>0.45277241114971079</c:v>
                </c:pt>
                <c:pt idx="20">
                  <c:v>0.44670757064830613</c:v>
                </c:pt>
                <c:pt idx="21">
                  <c:v>0.45156402616871827</c:v>
                </c:pt>
                <c:pt idx="22">
                  <c:v>0.45518499899604037</c:v>
                </c:pt>
                <c:pt idx="23">
                  <c:v>0.45627808618271032</c:v>
                </c:pt>
                <c:pt idx="24">
                  <c:v>0.44946099740719586</c:v>
                </c:pt>
                <c:pt idx="25">
                  <c:v>0.4463089465496437</c:v>
                </c:pt>
                <c:pt idx="26">
                  <c:v>0.44244192936953752</c:v>
                </c:pt>
                <c:pt idx="27">
                  <c:v>0.44282632722089771</c:v>
                </c:pt>
                <c:pt idx="28">
                  <c:v>0.44398792832360828</c:v>
                </c:pt>
                <c:pt idx="29">
                  <c:v>0.43501679082610378</c:v>
                </c:pt>
                <c:pt idx="30">
                  <c:v>0.41520067639400576</c:v>
                </c:pt>
                <c:pt idx="31">
                  <c:v>0.4080954688979177</c:v>
                </c:pt>
                <c:pt idx="32">
                  <c:v>0.39373745776843944</c:v>
                </c:pt>
                <c:pt idx="33">
                  <c:v>0.38674654108257478</c:v>
                </c:pt>
                <c:pt idx="34">
                  <c:v>0.37887338994377046</c:v>
                </c:pt>
                <c:pt idx="35">
                  <c:v>0.38202166965561313</c:v>
                </c:pt>
                <c:pt idx="36">
                  <c:v>0.37644577123791717</c:v>
                </c:pt>
                <c:pt idx="37">
                  <c:v>0.36236292746522819</c:v>
                </c:pt>
                <c:pt idx="38">
                  <c:v>0.34825981365620851</c:v>
                </c:pt>
                <c:pt idx="39">
                  <c:v>0.33424997660411437</c:v>
                </c:pt>
                <c:pt idx="40">
                  <c:v>0.32919090867192508</c:v>
                </c:pt>
                <c:pt idx="41">
                  <c:v>0.3335340714673809</c:v>
                </c:pt>
                <c:pt idx="42">
                  <c:v>0.31992949850409419</c:v>
                </c:pt>
                <c:pt idx="43">
                  <c:v>0.31238056017303584</c:v>
                </c:pt>
                <c:pt idx="44">
                  <c:v>0.34964778496384991</c:v>
                </c:pt>
                <c:pt idx="45">
                  <c:v>0.34795145660849497</c:v>
                </c:pt>
                <c:pt idx="46">
                  <c:v>0.31828212959905161</c:v>
                </c:pt>
                <c:pt idx="47">
                  <c:v>0.30288462951109063</c:v>
                </c:pt>
                <c:pt idx="48">
                  <c:v>0.31901955723437025</c:v>
                </c:pt>
                <c:pt idx="49">
                  <c:v>0.31356098273291594</c:v>
                </c:pt>
                <c:pt idx="50">
                  <c:v>0.30331182145003982</c:v>
                </c:pt>
                <c:pt idx="51">
                  <c:v>0.29596316079931856</c:v>
                </c:pt>
                <c:pt idx="52">
                  <c:v>0.2795443826377873</c:v>
                </c:pt>
                <c:pt idx="53">
                  <c:v>0.27367055268586404</c:v>
                </c:pt>
                <c:pt idx="54">
                  <c:v>0.24974887660849007</c:v>
                </c:pt>
                <c:pt idx="55">
                  <c:v>0.24677601333518359</c:v>
                </c:pt>
                <c:pt idx="56">
                  <c:v>0.23624368124995829</c:v>
                </c:pt>
                <c:pt idx="57">
                  <c:v>0.22439212635425804</c:v>
                </c:pt>
                <c:pt idx="58">
                  <c:v>0.21496737613165615</c:v>
                </c:pt>
                <c:pt idx="59">
                  <c:v>0.17967913955605683</c:v>
                </c:pt>
                <c:pt idx="60">
                  <c:v>0.20922330369342665</c:v>
                </c:pt>
                <c:pt idx="61">
                  <c:v>0.16808830266756353</c:v>
                </c:pt>
                <c:pt idx="62">
                  <c:v>0.17136812341391666</c:v>
                </c:pt>
                <c:pt idx="63">
                  <c:v>0.1855464734328473</c:v>
                </c:pt>
                <c:pt idx="64">
                  <c:v>0.15673979127442125</c:v>
                </c:pt>
                <c:pt idx="65">
                  <c:v>0.15882194796685017</c:v>
                </c:pt>
                <c:pt idx="66">
                  <c:v>0.12995603853398474</c:v>
                </c:pt>
                <c:pt idx="67">
                  <c:v>0.13326244148549304</c:v>
                </c:pt>
                <c:pt idx="68">
                  <c:v>0.14497074353391631</c:v>
                </c:pt>
                <c:pt idx="69">
                  <c:v>0.14369495284702211</c:v>
                </c:pt>
                <c:pt idx="70">
                  <c:v>0.16169693018288625</c:v>
                </c:pt>
                <c:pt idx="71">
                  <c:v>0.13959427206650241</c:v>
                </c:pt>
                <c:pt idx="72">
                  <c:v>0.11801571636280772</c:v>
                </c:pt>
                <c:pt idx="73">
                  <c:v>9.6151988422708723E-2</c:v>
                </c:pt>
                <c:pt idx="74">
                  <c:v>0.10833156154792152</c:v>
                </c:pt>
                <c:pt idx="75">
                  <c:v>9.3710754531836624E-2</c:v>
                </c:pt>
                <c:pt idx="76">
                  <c:v>0.10327168762100926</c:v>
                </c:pt>
                <c:pt idx="77">
                  <c:v>9.3412313826397975E-2</c:v>
                </c:pt>
                <c:pt idx="78">
                  <c:v>0.10008069601063969</c:v>
                </c:pt>
                <c:pt idx="79">
                  <c:v>9.0620503248635756E-2</c:v>
                </c:pt>
                <c:pt idx="80">
                  <c:v>8.6292047744990136E-2</c:v>
                </c:pt>
                <c:pt idx="81">
                  <c:v>7.7704161608842262E-2</c:v>
                </c:pt>
                <c:pt idx="82">
                  <c:v>8.5510411114221488E-2</c:v>
                </c:pt>
                <c:pt idx="83">
                  <c:v>8.4391451636688083E-2</c:v>
                </c:pt>
                <c:pt idx="84">
                  <c:v>8.6579505094633094E-2</c:v>
                </c:pt>
                <c:pt idx="85">
                  <c:v>9.1119699473019247E-2</c:v>
                </c:pt>
                <c:pt idx="86">
                  <c:v>0.10443064252121419</c:v>
                </c:pt>
                <c:pt idx="87">
                  <c:v>8.9565123543376521E-2</c:v>
                </c:pt>
                <c:pt idx="88">
                  <c:v>8.5531541131186856E-2</c:v>
                </c:pt>
                <c:pt idx="89">
                  <c:v>7.074214408116547E-2</c:v>
                </c:pt>
                <c:pt idx="90">
                  <c:v>8.1714260604607625E-2</c:v>
                </c:pt>
                <c:pt idx="91">
                  <c:v>7.266393695994694E-2</c:v>
                </c:pt>
                <c:pt idx="92">
                  <c:v>6.788500447782779E-2</c:v>
                </c:pt>
                <c:pt idx="93">
                  <c:v>7.944556506938398E-2</c:v>
                </c:pt>
                <c:pt idx="94">
                  <c:v>7.920088842040067E-2</c:v>
                </c:pt>
                <c:pt idx="95">
                  <c:v>9.7550352345967928E-2</c:v>
                </c:pt>
                <c:pt idx="96">
                  <c:v>0.12140932985498978</c:v>
                </c:pt>
                <c:pt idx="97">
                  <c:v>0.23853525391497729</c:v>
                </c:pt>
                <c:pt idx="98">
                  <c:v>0.28628659812509394</c:v>
                </c:pt>
                <c:pt idx="99">
                  <c:v>0.28881108640699538</c:v>
                </c:pt>
                <c:pt idx="100">
                  <c:v>0.31186829123456816</c:v>
                </c:pt>
                <c:pt idx="101">
                  <c:v>0.26226063855318227</c:v>
                </c:pt>
                <c:pt idx="102">
                  <c:v>0.21910078716077236</c:v>
                </c:pt>
                <c:pt idx="103">
                  <c:v>0.16112965703640839</c:v>
                </c:pt>
                <c:pt idx="104">
                  <c:v>0.11658940240178604</c:v>
                </c:pt>
                <c:pt idx="105">
                  <c:v>9.5913320197046084E-2</c:v>
                </c:pt>
                <c:pt idx="106">
                  <c:v>9.1121711941531944E-2</c:v>
                </c:pt>
                <c:pt idx="107">
                  <c:v>8.5314067914944253E-2</c:v>
                </c:pt>
                <c:pt idx="108">
                  <c:v>8.262829513968091E-2</c:v>
                </c:pt>
                <c:pt idx="109">
                  <c:v>7.6057077584702135E-2</c:v>
                </c:pt>
                <c:pt idx="110">
                  <c:v>7.3173687808563453E-2</c:v>
                </c:pt>
                <c:pt idx="111">
                  <c:v>7.761086054743542E-2</c:v>
                </c:pt>
                <c:pt idx="112">
                  <c:v>7.1520303168438507E-2</c:v>
                </c:pt>
                <c:pt idx="113">
                  <c:v>6.176637211325104E-2</c:v>
                </c:pt>
                <c:pt idx="114">
                  <c:v>4.800548195859871E-2</c:v>
                </c:pt>
                <c:pt idx="115">
                  <c:v>4.0865945713924039E-2</c:v>
                </c:pt>
                <c:pt idx="116">
                  <c:v>3.4168260631269688E-2</c:v>
                </c:pt>
                <c:pt idx="117">
                  <c:v>3.3707946399170081E-2</c:v>
                </c:pt>
                <c:pt idx="118">
                  <c:v>3.0413529119142475E-2</c:v>
                </c:pt>
                <c:pt idx="119">
                  <c:v>3.2226953038658843E-2</c:v>
                </c:pt>
                <c:pt idx="120">
                  <c:v>3.1401160431281085E-2</c:v>
                </c:pt>
                <c:pt idx="121">
                  <c:v>3.4045062216808177E-2</c:v>
                </c:pt>
                <c:pt idx="122">
                  <c:v>3.0044487104210881E-2</c:v>
                </c:pt>
                <c:pt idx="123">
                  <c:v>4.0211942095492434E-2</c:v>
                </c:pt>
                <c:pt idx="124">
                  <c:v>5.8237896518771988E-2</c:v>
                </c:pt>
                <c:pt idx="125">
                  <c:v>6.0042643384459915E-2</c:v>
                </c:pt>
                <c:pt idx="126">
                  <c:v>4.4082702297077121E-2</c:v>
                </c:pt>
                <c:pt idx="127">
                  <c:v>1.0677598713700017E-2</c:v>
                </c:pt>
                <c:pt idx="128">
                  <c:v>1.2232127050486957E-2</c:v>
                </c:pt>
                <c:pt idx="129">
                  <c:v>1.4793857868093924E-2</c:v>
                </c:pt>
                <c:pt idx="130">
                  <c:v>9.2290881220630939E-3</c:v>
                </c:pt>
                <c:pt idx="131">
                  <c:v>9.0890466086074404E-3</c:v>
                </c:pt>
                <c:pt idx="132">
                  <c:v>6.983425985051331E-3</c:v>
                </c:pt>
                <c:pt idx="133">
                  <c:v>6.3740505771916478E-3</c:v>
                </c:pt>
                <c:pt idx="134">
                  <c:v>3.72852419930416E-3</c:v>
                </c:pt>
                <c:pt idx="135">
                  <c:v>4.8523017890884125E-3</c:v>
                </c:pt>
                <c:pt idx="136">
                  <c:v>3.2534724027987248E-3</c:v>
                </c:pt>
                <c:pt idx="137">
                  <c:v>3.8483384599206035E-3</c:v>
                </c:pt>
                <c:pt idx="138">
                  <c:v>3.1090444150591165E-3</c:v>
                </c:pt>
                <c:pt idx="139">
                  <c:v>2.5143694699603257E-3</c:v>
                </c:pt>
                <c:pt idx="140">
                  <c:v>2.0100293884847131E-3</c:v>
                </c:pt>
                <c:pt idx="141">
                  <c:v>1.8164713032257742E-3</c:v>
                </c:pt>
                <c:pt idx="142">
                  <c:v>1.5648535564853556E-3</c:v>
                </c:pt>
                <c:pt idx="143">
                  <c:v>1.1096104295940097E-3</c:v>
                </c:pt>
                <c:pt idx="144">
                  <c:v>9.251832972430932E-4</c:v>
                </c:pt>
                <c:pt idx="145">
                  <c:v>8.1035980350108302E-4</c:v>
                </c:pt>
                <c:pt idx="146">
                  <c:v>7.2925087818453667E-4</c:v>
                </c:pt>
                <c:pt idx="147">
                  <c:v>6.539280391739408E-4</c:v>
                </c:pt>
                <c:pt idx="148">
                  <c:v>6.1578793441837353E-4</c:v>
                </c:pt>
                <c:pt idx="149">
                  <c:v>5.2178477690288715E-4</c:v>
                </c:pt>
                <c:pt idx="150">
                  <c:v>4.5437962544734375E-4</c:v>
                </c:pt>
                <c:pt idx="151">
                  <c:v>4.1381522668947816E-4</c:v>
                </c:pt>
                <c:pt idx="152">
                  <c:v>3.1050270929380256E-4</c:v>
                </c:pt>
                <c:pt idx="153">
                  <c:v>2.7045650119887616E-4</c:v>
                </c:pt>
                <c:pt idx="154">
                  <c:v>2.2883042183357834E-4</c:v>
                </c:pt>
                <c:pt idx="155">
                  <c:v>1.8577400781825257E-4</c:v>
                </c:pt>
                <c:pt idx="156">
                  <c:v>1.4155325151579947E-4</c:v>
                </c:pt>
                <c:pt idx="157">
                  <c:v>9.6267530264680003E-5</c:v>
                </c:pt>
                <c:pt idx="158">
                  <c:v>4.9886508821859913E-5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A5-49C8-B54A-FCFB8BC60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6258575"/>
        <c:axId val="1941425583"/>
      </c:lineChart>
      <c:catAx>
        <c:axId val="1946258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Arial Narrow" panose="020B060402020202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  <a:cs typeface="Arial Narrow" panose="020B0604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92922670855474243"/>
              <c:y val="0.91635694000779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Arial Narrow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1425583"/>
        <c:crosses val="autoZero"/>
        <c:auto val="1"/>
        <c:lblAlgn val="ctr"/>
        <c:lblOffset val="0"/>
        <c:tickLblSkip val="20"/>
        <c:tickMarkSkip val="20"/>
        <c:noMultiLvlLbl val="0"/>
      </c:catAx>
      <c:valAx>
        <c:axId val="194142558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6258575"/>
        <c:crossesAt val="1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6.0736441641206111E-2"/>
          <c:y val="1.9920803043647736E-2"/>
          <c:w val="0.9115048543605757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</xdr:colOff>
      <xdr:row>3</xdr:row>
      <xdr:rowOff>0</xdr:rowOff>
    </xdr:from>
    <xdr:to>
      <xdr:col>9</xdr:col>
      <xdr:colOff>79496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B06336-E5A7-4C7A-B057-7FAB8B1698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96efc5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uwf1gq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219"/>
  <x:sheetViews>
    <x:sheetView tabSelected="1" workbookViewId="0">
      <x:selection activeCell="I21" sqref="I21"/>
    </x:sheetView>
  </x:sheetViews>
  <x:sheetFormatPr defaultColWidth="10.276719" defaultRowHeight="15" x14ac:dyDescent="0.25"/>
  <x:cols>
    <x:col min="1" max="1" width="9.566094" style="0" customWidth="1"/>
    <x:col min="2" max="4" width="8.855469" style="2" customWidth="1"/>
  </x:cols>
  <x:sheetData>
    <x:row r="1" spans="1:9" s="7" customFormat="1" x14ac:dyDescent="0.25">
      <x:c r="A1" s="7" t="s">
        <x:v>0</x:v>
      </x:c>
      <x:c r="B1" s="8" t="s"/>
      <x:c r="C1" s="8" t="s"/>
      <x:c r="D1" s="8" t="s"/>
    </x:row>
    <x:row r="2" spans="1:9" s="7" customFormat="1" x14ac:dyDescent="0.25">
      <x:c r="B2" s="8" t="s"/>
      <x:c r="C2" s="8" t="s"/>
      <x:c r="D2" s="8" t="s"/>
    </x:row>
    <x:row r="3" spans="1:9" x14ac:dyDescent="0.25">
      <x:c r="A3" s="0" t="s">
        <x:v>1</x:v>
      </x:c>
    </x:row>
    <x:row r="4" spans="1:9" customFormat="1" ht="16.5" customHeight="1" x14ac:dyDescent="0.3">
      <x:c r="A4" s="4" t="s"/>
      <x:c r="B4" s="5" t="s"/>
      <x:c r="C4" s="5" t="s"/>
      <x:c r="D4" s="5" t="s"/>
      <x:c r="E4" s="4" t="s"/>
      <x:c r="F4" s="4" t="s"/>
      <x:c r="G4" s="4" t="s"/>
      <x:c r="H4" s="4" t="s"/>
    </x:row>
    <x:row r="5" spans="1:9" customFormat="1" ht="16.5" customHeight="1" x14ac:dyDescent="0.3">
      <x:c r="A5" s="4" t="s"/>
      <x:c r="B5" s="5" t="s"/>
      <x:c r="C5" s="5" t="s"/>
      <x:c r="D5" s="5" t="s"/>
      <x:c r="E5" s="4" t="s"/>
      <x:c r="F5" s="4" t="s"/>
      <x:c r="G5" s="4" t="s"/>
      <x:c r="H5" s="4" t="s"/>
    </x:row>
    <x:row r="6" spans="1:9" customFormat="1" ht="16.5" customHeight="1" x14ac:dyDescent="0.3">
      <x:c r="A6" s="4" t="s"/>
      <x:c r="B6" s="5" t="s"/>
      <x:c r="C6" s="5" t="s"/>
      <x:c r="D6" s="5" t="s"/>
      <x:c r="E6" s="4" t="s"/>
      <x:c r="F6" s="4" t="s"/>
      <x:c r="G6" s="4" t="s"/>
      <x:c r="H6" s="4" t="s"/>
    </x:row>
    <x:row r="7" spans="1:9" customFormat="1" ht="16.5" customHeight="1" x14ac:dyDescent="0.3">
      <x:c r="A7" s="4" t="s"/>
      <x:c r="B7" s="5" t="s"/>
      <x:c r="C7" s="5" t="s"/>
      <x:c r="D7" s="5" t="s"/>
      <x:c r="E7" s="4" t="s"/>
      <x:c r="F7" s="4" t="s"/>
      <x:c r="G7" s="4" t="s"/>
      <x:c r="H7" s="4" t="s"/>
    </x:row>
    <x:row r="8" spans="1:9" customFormat="1" ht="16.5" customHeight="1" x14ac:dyDescent="0.3">
      <x:c r="A8" s="4" t="s"/>
      <x:c r="B8" s="5" t="s"/>
      <x:c r="C8" s="5" t="s"/>
      <x:c r="D8" s="5" t="s"/>
      <x:c r="E8" s="4" t="s"/>
      <x:c r="F8" s="4" t="s"/>
      <x:c r="G8" s="4" t="s"/>
      <x:c r="H8" s="4" t="s"/>
    </x:row>
    <x:row r="9" spans="1:9" customFormat="1" ht="16.5" customHeight="1" x14ac:dyDescent="0.3">
      <x:c r="A9" s="4" t="s"/>
      <x:c r="B9" s="5" t="s"/>
      <x:c r="C9" s="5" t="s"/>
      <x:c r="D9" s="5" t="s"/>
      <x:c r="E9" s="4" t="s"/>
      <x:c r="F9" s="4" t="s"/>
      <x:c r="G9" s="4" t="s"/>
      <x:c r="H9" s="4" t="s"/>
    </x:row>
    <x:row r="10" spans="1:9" customFormat="1" ht="16.5" customHeight="1" x14ac:dyDescent="0.3">
      <x:c r="A10" s="4" t="s"/>
      <x:c r="B10" s="5" t="s"/>
      <x:c r="C10" s="5" t="s"/>
      <x:c r="D10" s="5" t="s"/>
      <x:c r="E10" s="4" t="s"/>
      <x:c r="F10" s="4" t="s"/>
      <x:c r="G10" s="4" t="s"/>
      <x:c r="H10" s="4" t="s"/>
    </x:row>
    <x:row r="11" spans="1:9" customFormat="1" ht="16.5" customHeight="1" x14ac:dyDescent="0.3">
      <x:c r="A11" s="4" t="s"/>
      <x:c r="B11" s="5" t="s"/>
      <x:c r="C11" s="5" t="s"/>
      <x:c r="D11" s="5" t="s"/>
      <x:c r="E11" s="4" t="s"/>
      <x:c r="F11" s="4" t="s"/>
      <x:c r="G11" s="4" t="s"/>
      <x:c r="H11" s="4" t="s"/>
    </x:row>
    <x:row r="12" spans="1:9" customFormat="1" ht="16.5" customHeight="1" x14ac:dyDescent="0.3">
      <x:c r="A12" s="4" t="s"/>
      <x:c r="B12" s="5" t="s"/>
      <x:c r="C12" s="5" t="s"/>
      <x:c r="D12" s="5" t="s"/>
      <x:c r="E12" s="4" t="s"/>
      <x:c r="F12" s="4" t="s"/>
      <x:c r="G12" s="4" t="s"/>
      <x:c r="H12" s="4" t="s"/>
    </x:row>
    <x:row r="13" spans="1:9" customFormat="1" ht="16.5" customHeight="1" x14ac:dyDescent="0.3">
      <x:c r="A13" s="4" t="s"/>
      <x:c r="B13" s="5" t="s"/>
      <x:c r="C13" s="5" t="s"/>
      <x:c r="D13" s="5" t="s"/>
      <x:c r="E13" s="4" t="s"/>
      <x:c r="F13" s="4" t="s"/>
      <x:c r="G13" s="4" t="s"/>
      <x:c r="H13" s="4" t="s"/>
    </x:row>
    <x:row r="14" spans="1:9" customFormat="1" ht="16.5" customHeight="1" x14ac:dyDescent="0.3">
      <x:c r="A14" s="4" t="s"/>
      <x:c r="B14" s="5" t="s"/>
      <x:c r="C14" s="5" t="s"/>
      <x:c r="D14" s="5" t="s"/>
      <x:c r="E14" s="4" t="s"/>
      <x:c r="F14" s="4" t="s"/>
      <x:c r="G14" s="4" t="s"/>
      <x:c r="H14" s="4" t="s"/>
    </x:row>
    <x:row r="15" spans="1:9" customFormat="1" ht="16.5" customHeight="1" x14ac:dyDescent="0.3">
      <x:c r="A15" s="4" t="s"/>
      <x:c r="B15" s="5" t="s"/>
      <x:c r="C15" s="5" t="s"/>
      <x:c r="D15" s="5" t="s"/>
      <x:c r="E15" s="4" t="s"/>
      <x:c r="F15" s="4" t="s"/>
      <x:c r="G15" s="4" t="s"/>
      <x:c r="H15" s="4" t="s"/>
    </x:row>
    <x:row r="16" spans="1:9" x14ac:dyDescent="0.25">
      <x:c r="A16" s="1" t="s">
        <x:v>2</x:v>
      </x:c>
    </x:row>
    <x:row r="17" spans="1:9" x14ac:dyDescent="0.25">
      <x:c r="A17" s="1" t="s">
        <x:v>3</x:v>
      </x:c>
    </x:row>
    <x:row r="18" spans="1:9" x14ac:dyDescent="0.25">
      <x:c r="A18" s="1" t="s"/>
    </x:row>
    <x:row r="20" spans="1:9" x14ac:dyDescent="0.25">
      <x:c r="B20" s="2" t="s">
        <x:v>4</x:v>
      </x:c>
      <x:c r="C20" s="2" t="s">
        <x:v>5</x:v>
      </x:c>
      <x:c r="D20" s="2" t="s">
        <x:v>6</x:v>
      </x:c>
    </x:row>
    <x:row r="21" spans="1:9" x14ac:dyDescent="0.25">
      <x:c r="A21" s="0" t="n">
        <x:v>1820</x:v>
      </x:c>
      <x:c r="B21" s="3" t="n">
        <x:v>0.913433998207517</x:v>
      </x:c>
      <x:c r="C21" s="3" t="n">
        <x:v>0.91956772240379</x:v>
      </x:c>
      <x:c r="D21" s="3" t="n">
        <x:v>0.463657850438466</x:v>
      </x:c>
    </x:row>
    <x:row r="22" spans="1:9" x14ac:dyDescent="0.25">
      <x:c r="A22" s="0" t="n">
        <x:v>1821</x:v>
      </x:c>
      <x:c r="B22" s="3" t="n">
        <x:v>0.907399136012857</x:v>
      </x:c>
      <x:c r="C22" s="3" t="n">
        <x:v>0.918343848878134</x:v>
      </x:c>
      <x:c r="D22" s="3" t="n">
        <x:v>0.456508066100019</x:v>
      </x:c>
    </x:row>
    <x:row r="23" spans="1:9" x14ac:dyDescent="0.25">
      <x:c r="A23" s="0" t="n">
        <x:v>1822</x:v>
      </x:c>
      <x:c r="B23" s="3" t="n">
        <x:v>0.901152324149299</x:v>
      </x:c>
      <x:c r="C23" s="3" t="n">
        <x:v>0.917048121380376</x:v>
      </x:c>
      <x:c r="D23" s="3" t="n">
        <x:v>0.448850348833052</x:v>
      </x:c>
    </x:row>
    <x:row r="24" spans="1:9" x14ac:dyDescent="0.25">
      <x:c r="A24" s="0" t="n">
        <x:v>1823</x:v>
      </x:c>
      <x:c r="B24" s="3" t="n">
        <x:v>0.8939242850749</x:v>
      </x:c>
      <x:c r="C24" s="3" t="n">
        <x:v>0.915501339723288</x:v>
      </x:c>
      <x:c r="D24" s="3" t="n">
        <x:v>0.439568917157847</x:v>
      </x:c>
    </x:row>
    <x:row r="25" spans="1:9" x14ac:dyDescent="0.25">
      <x:c r="A25" s="0" t="n">
        <x:v>1824</x:v>
      </x:c>
      <x:c r="B25" s="3" t="n">
        <x:v>0.887312474245683</x:v>
      </x:c>
      <x:c r="C25" s="3" t="n">
        <x:v>0.914065446949001</x:v>
      </x:c>
      <x:c r="D25" s="3" t="n">
        <x:v>0.431580780294325</x:v>
      </x:c>
    </x:row>
    <x:row r="26" spans="1:9" x14ac:dyDescent="0.25">
      <x:c r="A26" s="0" t="n">
        <x:v>1825</x:v>
      </x:c>
      <x:c r="B26" s="3" t="n">
        <x:v>0.883354243802301</x:v>
      </x:c>
      <x:c r="C26" s="3" t="n">
        <x:v>0.913223873657837</x:v>
      </x:c>
      <x:c r="D26" s="3" t="n">
        <x:v>0.428259277535883</x:v>
      </x:c>
    </x:row>
    <x:row r="27" spans="1:9" x14ac:dyDescent="0.25">
      <x:c r="A27" s="0" t="n">
        <x:v>1826</x:v>
      </x:c>
      <x:c r="B27" s="3" t="n">
        <x:v>0.881221860140396</x:v>
      </x:c>
      <x:c r="C27" s="3" t="n">
        <x:v>0.912802611587927</x:v>
      </x:c>
      <x:c r="D27" s="3" t="n">
        <x:v>0.428038680367594</x:v>
      </x:c>
    </x:row>
    <x:row r="28" spans="1:9" x14ac:dyDescent="0.25">
      <x:c r="A28" s="0" t="n">
        <x:v>1827</x:v>
      </x:c>
      <x:c r="B28" s="3" t="n">
        <x:v>0.874010261349162</x:v>
      </x:c>
      <x:c r="C28" s="3" t="n">
        <x:v>0.91116015019468</x:v>
      </x:c>
      <x:c r="D28" s="3" t="n">
        <x:v>0.419359456800118</x:v>
      </x:c>
    </x:row>
    <x:row r="29" spans="1:9" x14ac:dyDescent="0.25">
      <x:c r="A29" s="0" t="n">
        <x:v>1828</x:v>
      </x:c>
      <x:c r="B29" s="3" t="n">
        <x:v>0.865308983407988</x:v>
      </x:c>
      <x:c r="C29" s="3" t="n">
        <x:v>0.90821120107902</x:v>
      </x:c>
      <x:c r="D29" s="3" t="n">
        <x:v>0.410675674146754</x:v>
      </x:c>
    </x:row>
    <x:row r="30" spans="1:9" x14ac:dyDescent="0.25">
      <x:c r="A30" s="0" t="n">
        <x:v>1829</x:v>
      </x:c>
      <x:c r="B30" s="3" t="n">
        <x:v>0.859711720378498</x:v>
      </x:c>
      <x:c r="C30" s="3" t="n">
        <x:v>0.904699536885415</x:v>
      </x:c>
      <x:c r="D30" s="3" t="n">
        <x:v>0.408261084537806</x:v>
      </x:c>
    </x:row>
    <x:row r="31" spans="1:9" x14ac:dyDescent="0.25">
      <x:c r="A31" s="0" t="n">
        <x:v>1830</x:v>
      </x:c>
      <x:c r="B31" s="3" t="n">
        <x:v>0.862963112960326</x:v>
      </x:c>
      <x:c r="C31" s="3" t="n">
        <x:v>0.906665794284114</x:v>
      </x:c>
      <x:c r="D31" s="3" t="n">
        <x:v>0.41500999396117</x:v>
      </x:c>
    </x:row>
    <x:row r="32" spans="1:9" x14ac:dyDescent="0.25">
      <x:c r="A32" s="0" t="n">
        <x:v>1831</x:v>
      </x:c>
      <x:c r="B32" s="3" t="n">
        <x:v>0.867801067914343</x:v>
      </x:c>
      <x:c r="C32" s="3" t="n">
        <x:v>0.909553962065751</x:v>
      </x:c>
      <x:c r="D32" s="3" t="n">
        <x:v>0.423482989532534</x:v>
      </x:c>
    </x:row>
    <x:row r="33" spans="1:9" x14ac:dyDescent="0.25">
      <x:c r="A33" s="0" t="n">
        <x:v>1832</x:v>
      </x:c>
      <x:c r="B33" s="3" t="n">
        <x:v>0.869549479651461</x:v>
      </x:c>
      <x:c r="C33" s="3" t="n">
        <x:v>0.910531541033675</x:v>
      </x:c>
      <x:c r="D33" s="3" t="n">
        <x:v>0.428751793689664</x:v>
      </x:c>
    </x:row>
    <x:row r="34" spans="1:9" x14ac:dyDescent="0.25">
      <x:c r="A34" s="0" t="n">
        <x:v>1833</x:v>
      </x:c>
      <x:c r="B34" s="3" t="n">
        <x:v>0.869466950168769</x:v>
      </x:c>
      <x:c r="C34" s="3" t="n">
        <x:v>0.910594978444995</x:v>
      </x:c>
      <x:c r="D34" s="3" t="n">
        <x:v>0.43195828473141</x:v>
      </x:c>
    </x:row>
    <x:row r="35" spans="1:9" x14ac:dyDescent="0.25">
      <x:c r="A35" s="0" t="n">
        <x:v>1834</x:v>
      </x:c>
      <x:c r="B35" s="3" t="n">
        <x:v>0.86656685214118</x:v>
      </x:c>
      <x:c r="C35" s="3" t="n">
        <x:v>0.909208651395559</x:v>
      </x:c>
      <x:c r="D35" s="3" t="n">
        <x:v>0.43224709581953</x:v>
      </x:c>
    </x:row>
    <x:row r="36" spans="1:9" x14ac:dyDescent="0.25">
      <x:c r="A36" s="0" t="n">
        <x:v>1835</x:v>
      </x:c>
      <x:c r="B36" s="3" t="n">
        <x:v>0.869113735547522</x:v>
      </x:c>
      <x:c r="C36" s="3" t="n">
        <x:v>0.910629861575927</x:v>
      </x:c>
      <x:c r="D36" s="3" t="n">
        <x:v>0.438375684836959</x:v>
      </x:c>
    </x:row>
    <x:row r="37" spans="1:9" x14ac:dyDescent="0.25">
      <x:c r="A37" s="0" t="n">
        <x:v>1836</x:v>
      </x:c>
      <x:c r="B37" s="3" t="n">
        <x:v>0.86970497255787</x:v>
      </x:c>
      <x:c r="C37" s="3" t="n">
        <x:v>0.9108880015978</x:v>
      </x:c>
      <x:c r="D37" s="3" t="n">
        <x:v>0.442446481148815</x:v>
      </x:c>
    </x:row>
    <x:row r="38" spans="1:9" x14ac:dyDescent="0.25">
      <x:c r="A38" s="0" t="n">
        <x:v>1837</x:v>
      </x:c>
      <x:c r="B38" s="3" t="n">
        <x:v>0.864115169507506</x:v>
      </x:c>
      <x:c r="C38" s="3" t="n">
        <x:v>0.908828286956741</x:v>
      </x:c>
      <x:c r="D38" s="3" t="n">
        <x:v>0.4385143284756</x:v>
      </x:c>
    </x:row>
    <x:row r="39" spans="1:9" x14ac:dyDescent="0.25">
      <x:c r="A39" s="0" t="n">
        <x:v>1838</x:v>
      </x:c>
      <x:c r="B39" s="3" t="n">
        <x:v>0.863532337120865</x:v>
      </x:c>
      <x:c r="C39" s="3" t="n">
        <x:v>0.908374872300533</x:v>
      </x:c>
      <x:c r="D39" s="3" t="n">
        <x:v>0.441294692825785</x:v>
      </x:c>
    </x:row>
    <x:row r="40" spans="1:9" x14ac:dyDescent="0.25">
      <x:c r="A40" s="0" t="n">
        <x:v>1839</x:v>
      </x:c>
      <x:c r="B40" s="3" t="n">
        <x:v>0.865673103025774</x:v>
      </x:c>
      <x:c r="C40" s="3" t="n">
        <x:v>0.909557724047127</x:v>
      </x:c>
      <x:c r="D40" s="3" t="n">
        <x:v>0.447007432783746</x:v>
      </x:c>
    </x:row>
    <x:row r="41" spans="1:9" x14ac:dyDescent="0.25">
      <x:c r="A41" s="0" t="n">
        <x:v>1840</x:v>
      </x:c>
      <x:c r="B41" s="3" t="n">
        <x:v>0.867827760997359</x:v>
      </x:c>
      <x:c r="C41" s="3" t="n">
        <x:v>0.910727878393697</x:v>
      </x:c>
      <x:c r="D41" s="3" t="n">
        <x:v>0.452772411149711</x:v>
      </x:c>
    </x:row>
    <x:row r="42" spans="1:9" x14ac:dyDescent="0.25">
      <x:c r="A42" s="0" t="n">
        <x:v>1841</x:v>
      </x:c>
      <x:c r="B42" s="3" t="n">
        <x:v>0.861730996124655</x:v>
      </x:c>
      <x:c r="C42" s="3" t="n">
        <x:v>0.909049560757308</x:v>
      </x:c>
      <x:c r="D42" s="3" t="n">
        <x:v>0.446707570648306</x:v>
      </x:c>
    </x:row>
    <x:row r="43" spans="1:9" x14ac:dyDescent="0.25">
      <x:c r="A43" s="0" t="n">
        <x:v>1842</x:v>
      </x:c>
      <x:c r="B43" s="3" t="n">
        <x:v>0.86308603254959</x:v>
      </x:c>
      <x:c r="C43" s="3" t="n">
        <x:v>0.909762628101643</x:v>
      </x:c>
      <x:c r="D43" s="3" t="n">
        <x:v>0.451564026168718</x:v>
      </x:c>
    </x:row>
    <x:row r="44" spans="1:9" x14ac:dyDescent="0.25">
      <x:c r="A44" s="0" t="n">
        <x:v>1843</x:v>
      </x:c>
      <x:c r="B44" s="3" t="n">
        <x:v>0.863281965773934</x:v>
      </x:c>
      <x:c r="C44" s="3" t="n">
        <x:v>0.90986513503417</x:v>
      </x:c>
      <x:c r="D44" s="3" t="n">
        <x:v>0.45518499899604</x:v>
      </x:c>
    </x:row>
    <x:row r="45" spans="1:9" x14ac:dyDescent="0.25">
      <x:c r="A45" s="0" t="n">
        <x:v>1844</x:v>
      </x:c>
      <x:c r="B45" s="3" t="n">
        <x:v>0.861934931718689</x:v>
      </x:c>
      <x:c r="C45" s="3" t="n">
        <x:v>0.909613917631892</x:v>
      </x:c>
      <x:c r="D45" s="3" t="n">
        <x:v>0.45627808618271</x:v>
      </x:c>
    </x:row>
    <x:row r="46" spans="1:9" x14ac:dyDescent="0.25">
      <x:c r="A46" s="0" t="n">
        <x:v>1845</x:v>
      </x:c>
      <x:c r="B46" s="3" t="n">
        <x:v>0.85565468624152</x:v>
      </x:c>
      <x:c r="C46" s="3" t="n">
        <x:v>0.908191040555225</x:v>
      </x:c>
      <x:c r="D46" s="3" t="n">
        <x:v>0.449460997407196</x:v>
      </x:c>
    </x:row>
    <x:row r="47" spans="1:9" x14ac:dyDescent="0.25">
      <x:c r="A47" s="0" t="n">
        <x:v>1846</x:v>
      </x:c>
      <x:c r="B47" s="3" t="n">
        <x:v>0.851646642013708</x:v>
      </x:c>
      <x:c r="C47" s="3" t="n">
        <x:v>0.907289307056063</x:v>
      </x:c>
      <x:c r="D47" s="3" t="n">
        <x:v>0.446308946549644</x:v>
      </x:c>
    </x:row>
    <x:row r="48" spans="1:9" x14ac:dyDescent="0.25">
      <x:c r="A48" s="0" t="n">
        <x:v>1847</x:v>
      </x:c>
      <x:c r="B48" s="3" t="n">
        <x:v>0.847193073749317</x:v>
      </x:c>
      <x:c r="C48" s="3" t="n">
        <x:v>0.906273036021118</x:v>
      </x:c>
      <x:c r="D48" s="3" t="n">
        <x:v>0.442441929369538</x:v>
      </x:c>
    </x:row>
    <x:row r="49" spans="1:9" x14ac:dyDescent="0.25">
      <x:c r="A49" s="0" t="n">
        <x:v>1848</x:v>
      </x:c>
      <x:c r="B49" s="3" t="n">
        <x:v>0.845411076211557</x:v>
      </x:c>
      <x:c r="C49" s="3" t="n">
        <x:v>0.905911605357642</x:v>
      </x:c>
      <x:c r="D49" s="3" t="n">
        <x:v>0.442826327220898</x:v>
      </x:c>
    </x:row>
    <x:row r="50" spans="1:9" x14ac:dyDescent="0.25">
      <x:c r="A50" s="0" t="n">
        <x:v>1849</x:v>
      </x:c>
      <x:c r="B50" s="3" t="n">
        <x:v>0.844103549806658</x:v>
      </x:c>
      <x:c r="C50" s="3" t="n">
        <x:v>0.905661841065154</x:v>
      </x:c>
      <x:c r="D50" s="3" t="n">
        <x:v>0.443987928323608</x:v>
      </x:c>
    </x:row>
    <x:row r="51" spans="1:9" x14ac:dyDescent="0.25">
      <x:c r="A51" s="0" t="n">
        <x:v>1850</x:v>
      </x:c>
      <x:c r="B51" s="3" t="n">
        <x:v>0.836205303415091</x:v>
      </x:c>
      <x:c r="C51" s="3" t="n">
        <x:v>0.903758649177241</x:v>
      </x:c>
      <x:c r="D51" s="3" t="n">
        <x:v>0.435016790826104</x:v>
      </x:c>
    </x:row>
    <x:row r="52" spans="1:9" x14ac:dyDescent="0.25">
      <x:c r="A52" s="0" t="n">
        <x:v>1851</x:v>
      </x:c>
      <x:c r="B52" s="3" t="n">
        <x:v>0.818846225093837</x:v>
      </x:c>
      <x:c r="C52" s="3" t="n">
        <x:v>0.900028010893447</x:v>
      </x:c>
      <x:c r="D52" s="3" t="n">
        <x:v>0.415200676394006</x:v>
      </x:c>
    </x:row>
    <x:row r="53" spans="1:9" x14ac:dyDescent="0.25">
      <x:c r="A53" s="0" t="n">
        <x:v>1852</x:v>
      </x:c>
      <x:c r="B53" s="3" t="n">
        <x:v>0.810656863989157</x:v>
      </x:c>
      <x:c r="C53" s="3" t="n">
        <x:v>0.898424632816107</x:v>
      </x:c>
      <x:c r="D53" s="3" t="n">
        <x:v>0.408095468897918</x:v>
      </x:c>
    </x:row>
    <x:row r="54" spans="1:9" x14ac:dyDescent="0.25">
      <x:c r="A54" s="0" t="n">
        <x:v>1853</x:v>
      </x:c>
      <x:c r="B54" s="3" t="n">
        <x:v>0.796018163608836</x:v>
      </x:c>
      <x:c r="C54" s="3" t="n">
        <x:v>0.895229031416618</x:v>
      </x:c>
      <x:c r="D54" s="3" t="n">
        <x:v>0.393737457768439</x:v>
      </x:c>
    </x:row>
    <x:row r="55" spans="1:9" x14ac:dyDescent="0.25">
      <x:c r="A55" s="0" t="n">
        <x:v>1854</x:v>
      </x:c>
      <x:c r="B55" s="3" t="n">
        <x:v>0.787531359978535</x:v>
      </x:c>
      <x:c r="C55" s="3" t="n">
        <x:v>0.8934175468272</x:v>
      </x:c>
      <x:c r="D55" s="3" t="n">
        <x:v>0.386746541082575</x:v>
      </x:c>
    </x:row>
    <x:row r="56" spans="1:9" x14ac:dyDescent="0.25">
      <x:c r="A56" s="0" t="n">
        <x:v>1855</x:v>
      </x:c>
      <x:c r="B56" s="3" t="n">
        <x:v>0.778147212755801</x:v>
      </x:c>
      <x:c r="C56" s="3" t="n">
        <x:v>0.889938213748336</x:v>
      </x:c>
      <x:c r="D56" s="3" t="n">
        <x:v>0.37887338994377</x:v>
      </x:c>
    </x:row>
    <x:row r="57" spans="1:9" x14ac:dyDescent="0.25">
      <x:c r="A57" s="0" t="n">
        <x:v>1856</x:v>
      </x:c>
      <x:c r="B57" s="3" t="n">
        <x:v>0.778766215729426</x:v>
      </x:c>
      <x:c r="C57" s="3" t="n">
        <x:v>0.891461218714878</x:v>
      </x:c>
      <x:c r="D57" s="3" t="n">
        <x:v>0.382021669655613</x:v>
      </x:c>
    </x:row>
    <x:row r="58" spans="1:9" x14ac:dyDescent="0.25">
      <x:c r="A58" s="0" t="n">
        <x:v>1857</x:v>
      </x:c>
      <x:c r="B58" s="3" t="n">
        <x:v>0.771423061874603</x:v>
      </x:c>
      <x:c r="C58" s="3" t="n">
        <x:v>0.889198626926853</x:v>
      </x:c>
      <x:c r="D58" s="3" t="n">
        <x:v>0.376445771237917</x:v>
      </x:c>
    </x:row>
    <x:row r="59" spans="1:9" x14ac:dyDescent="0.25">
      <x:c r="A59" s="0" t="n">
        <x:v>1858</x:v>
      </x:c>
      <x:c r="B59" s="3" t="n">
        <x:v>0.755967475069614</x:v>
      </x:c>
      <x:c r="C59" s="3" t="n">
        <x:v>0.88386613000595</x:v>
      </x:c>
      <x:c r="D59" s="3" t="n">
        <x:v>0.362362927465228</x:v>
      </x:c>
    </x:row>
    <x:row r="60" spans="1:9" x14ac:dyDescent="0.25">
      <x:c r="A60" s="0" t="n">
        <x:v>1859</x:v>
      </x:c>
      <x:c r="B60" s="3" t="n">
        <x:v>0.740121331899029</x:v>
      </x:c>
      <x:c r="C60" s="3" t="n">
        <x:v>0.878088838544526</x:v>
      </x:c>
      <x:c r="D60" s="3" t="n">
        <x:v>0.348259813656209</x:v>
      </x:c>
    </x:row>
    <x:row r="61" spans="1:9" x14ac:dyDescent="0.25">
      <x:c r="A61" s="0" t="n">
        <x:v>1860</x:v>
      </x:c>
      <x:c r="B61" s="3" t="n">
        <x:v>0.724669450348872</x:v>
      </x:c>
      <x:c r="C61" s="3" t="n">
        <x:v>0.872131183343257</x:v>
      </x:c>
      <x:c r="D61" s="3" t="n">
        <x:v>0.334249976604114</x:v>
      </x:c>
    </x:row>
    <x:row r="62" spans="1:9" x14ac:dyDescent="0.25">
      <x:c r="A62" s="0" t="n">
        <x:v>1861</x:v>
      </x:c>
      <x:c r="B62" s="3" t="n">
        <x:v>0.716309953096639</x:v>
      </x:c>
      <x:c r="C62" s="3" t="n">
        <x:v>0.866736337531689</x:v>
      </x:c>
      <x:c r="D62" s="3" t="n">
        <x:v>0.329190908671925</x:v>
      </x:c>
    </x:row>
    <x:row r="63" spans="1:9" x14ac:dyDescent="0.25">
      <x:c r="A63" s="0" t="n">
        <x:v>1862</x:v>
      </x:c>
      <x:c r="B63" s="3" t="n">
        <x:v>0.719144495255632</x:v>
      </x:c>
      <x:c r="C63" s="3" t="n">
        <x:v>0.87065757357696</x:v>
      </x:c>
      <x:c r="D63" s="3" t="n">
        <x:v>0.333534071467381</x:v>
      </x:c>
    </x:row>
    <x:row r="64" spans="1:9" x14ac:dyDescent="0.25">
      <x:c r="A64" s="0" t="n">
        <x:v>1863</x:v>
      </x:c>
      <x:c r="B64" s="3" t="n">
        <x:v>0.704992783708033</x:v>
      </x:c>
      <x:c r="C64" s="3" t="n">
        <x:v>0.865630843045718</x:v>
      </x:c>
      <x:c r="D64" s="3" t="n">
        <x:v>0.319929498504094</x:v>
      </x:c>
    </x:row>
    <x:row r="65" spans="1:9" x14ac:dyDescent="0.25">
      <x:c r="A65" s="0" t="n">
        <x:v>1864</x:v>
      </x:c>
      <x:c r="B65" s="3" t="n">
        <x:v>0.693613716310567</x:v>
      </x:c>
      <x:c r="C65" s="3" t="n">
        <x:v>0.855998903809404</x:v>
      </x:c>
      <x:c r="D65" s="3" t="n">
        <x:v>0.312380560173036</x:v>
      </x:c>
    </x:row>
    <x:row r="66" spans="1:9" x14ac:dyDescent="0.25">
      <x:c r="A66" s="0" t="n">
        <x:v>1865</x:v>
      </x:c>
      <x:c r="B66" s="3" t="n">
        <x:v>0.721007091741544</x:v>
      </x:c>
      <x:c r="C66" s="3" t="n">
        <x:v>0.869207480814839</x:v>
      </x:c>
      <x:c r="D66" s="3" t="n">
        <x:v>0.34964778496385</x:v>
      </x:c>
    </x:row>
    <x:row r="67" spans="1:9" x14ac:dyDescent="0.25">
      <x:c r="A67" s="0" t="n">
        <x:v>1866</x:v>
      </x:c>
      <x:c r="B67" s="3" t="n">
        <x:v>0.717471288287506</x:v>
      </x:c>
      <x:c r="C67" s="3" t="n">
        <x:v>0.867831155657143</x:v>
      </x:c>
      <x:c r="D67" s="3" t="n">
        <x:v>0.347951456608495</x:v>
      </x:c>
    </x:row>
    <x:row r="68" spans="1:9" x14ac:dyDescent="0.25">
      <x:c r="A68" s="0" t="n">
        <x:v>1867</x:v>
      </x:c>
      <x:c r="B68" s="3" t="n">
        <x:v>0.694547109391939</x:v>
      </x:c>
      <x:c r="C68" s="3" t="n">
        <x:v>0.861253521039264</x:v>
      </x:c>
      <x:c r="D68" s="3" t="n">
        <x:v>0.318282129599052</x:v>
      </x:c>
    </x:row>
    <x:row r="69" spans="1:9" x14ac:dyDescent="0.25">
      <x:c r="A69" s="0" t="n">
        <x:v>1868</x:v>
      </x:c>
      <x:c r="B69" s="3" t="n">
        <x:v>0.677182110290292</x:v>
      </x:c>
      <x:c r="C69" s="3" t="n">
        <x:v>0.851029495157321</x:v>
      </x:c>
      <x:c r="D69" s="3" t="n">
        <x:v>0.302884629511091</x:v>
      </x:c>
    </x:row>
    <x:row r="70" spans="1:9" x14ac:dyDescent="0.25">
      <x:c r="A70" s="0" t="n">
        <x:v>1869</x:v>
      </x:c>
      <x:c r="B70" s="3" t="n">
        <x:v>0.690492050271737</x:v>
      </x:c>
      <x:c r="C70" s="3" t="n">
        <x:v>0.859264638375707</x:v>
      </x:c>
      <x:c r="D70" s="3" t="n">
        <x:v>0.31901955723437</x:v>
      </x:c>
    </x:row>
    <x:row r="71" spans="1:9" x14ac:dyDescent="0.25">
      <x:c r="A71" s="0" t="n">
        <x:v>1870</x:v>
      </x:c>
      <x:c r="B71" s="3" t="n">
        <x:v>0.684910720703773</x:v>
      </x:c>
      <x:c r="C71" s="3" t="n">
        <x:v>0.857609975962282</x:v>
      </x:c>
      <x:c r="D71" s="3" t="n">
        <x:v>0.313560982732916</x:v>
      </x:c>
    </x:row>
    <x:row r="72" spans="1:9" x14ac:dyDescent="0.25">
      <x:c r="A72" s="0" t="n">
        <x:v>1871</x:v>
      </x:c>
      <x:c r="B72" s="3" t="n">
        <x:v>0.676760320698014</x:v>
      </x:c>
      <x:c r="C72" s="3" t="n">
        <x:v>0.854918339934319</x:v>
      </x:c>
      <x:c r="D72" s="3" t="n">
        <x:v>0.30331182145004</x:v>
      </x:c>
    </x:row>
    <x:row r="73" spans="1:9" x14ac:dyDescent="0.25">
      <x:c r="A73" s="0" t="n">
        <x:v>1872</x:v>
      </x:c>
      <x:c r="B73" s="3" t="n">
        <x:v>0.669442043383293</x:v>
      </x:c>
      <x:c r="C73" s="3" t="n">
        <x:v>0.851919142278713</x:v>
      </x:c>
      <x:c r="D73" s="3" t="n">
        <x:v>0.295963160799319</x:v>
      </x:c>
    </x:row>
    <x:row r="74" spans="1:9" x14ac:dyDescent="0.25">
      <x:c r="A74" s="0" t="n">
        <x:v>1873</x:v>
      </x:c>
      <x:c r="B74" s="3" t="n">
        <x:v>0.654675575539533</x:v>
      </x:c>
      <x:c r="C74" s="3" t="n">
        <x:v>0.846048277977581</x:v>
      </x:c>
      <x:c r="D74" s="3" t="n">
        <x:v>0.279544382637787</x:v>
      </x:c>
    </x:row>
    <x:row r="75" spans="1:9" x14ac:dyDescent="0.25">
      <x:c r="A75" s="0" t="n">
        <x:v>1874</x:v>
      </x:c>
      <x:c r="B75" s="3" t="n">
        <x:v>0.648126145439611</x:v>
      </x:c>
      <x:c r="C75" s="3" t="n">
        <x:v>0.842996437818086</x:v>
      </x:c>
      <x:c r="D75" s="3" t="n">
        <x:v>0.273670552685864</x:v>
      </x:c>
    </x:row>
    <x:row r="76" spans="1:9" x14ac:dyDescent="0.25">
      <x:c r="A76" s="0" t="n">
        <x:v>1875</x:v>
      </x:c>
      <x:c r="B76" s="3" t="n">
        <x:v>0.629968984022166</x:v>
      </x:c>
      <x:c r="C76" s="3" t="n">
        <x:v>0.837240035722486</x:v>
      </x:c>
      <x:c r="D76" s="3" t="n">
        <x:v>0.24974887660849</x:v>
      </x:c>
    </x:row>
    <x:row r="77" spans="1:9" x14ac:dyDescent="0.25">
      <x:c r="A77" s="0" t="n">
        <x:v>1876</x:v>
      </x:c>
      <x:c r="B77" s="3" t="n">
        <x:v>0.624777873890199</x:v>
      </x:c>
      <x:c r="C77" s="3" t="n">
        <x:v>0.834183766055495</x:v>
      </x:c>
      <x:c r="D77" s="3" t="n">
        <x:v>0.246776013335184</x:v>
      </x:c>
    </x:row>
    <x:row r="78" spans="1:9" x14ac:dyDescent="0.25">
      <x:c r="A78" s="0" t="n">
        <x:v>1877</x:v>
      </x:c>
      <x:c r="B78" s="3" t="n">
        <x:v>0.6151113797561</x:v>
      </x:c>
      <x:c r="C78" s="3" t="n">
        <x:v>0.82997782811719</x:v>
      </x:c>
      <x:c r="D78" s="3" t="n">
        <x:v>0.236243681249958</x:v>
      </x:c>
    </x:row>
    <x:row r="79" spans="1:9" x14ac:dyDescent="0.25">
      <x:c r="A79" s="0" t="n">
        <x:v>1878</x:v>
      </x:c>
      <x:c r="B79" s="3" t="n">
        <x:v>0.604073373675963</x:v>
      </x:c>
      <x:c r="C79" s="3" t="n">
        <x:v>0.815725248278211</x:v>
      </x:c>
      <x:c r="D79" s="3" t="n">
        <x:v>0.224392126354258</x:v>
      </x:c>
    </x:row>
    <x:row r="80" spans="1:9" x14ac:dyDescent="0.25">
      <x:c r="A80" s="0" t="n">
        <x:v>1879</x:v>
      </x:c>
      <x:c r="B80" s="3" t="n">
        <x:v>0.594926797966228</x:v>
      </x:c>
      <x:c r="C80" s="3" t="n">
        <x:v>0.802969114014647</x:v>
      </x:c>
      <x:c r="D80" s="3" t="n">
        <x:v>0.214967376131656</x:v>
      </x:c>
    </x:row>
    <x:row r="81" spans="1:9" x14ac:dyDescent="0.25">
      <x:c r="A81" s="0" t="n">
        <x:v>1880</x:v>
      </x:c>
      <x:c r="B81" s="3" t="n">
        <x:v>0.556196692065669</x:v>
      </x:c>
      <x:c r="C81" s="3" t="n">
        <x:v>0.762688686639052</x:v>
      </x:c>
      <x:c r="D81" s="3" t="n">
        <x:v>0.179679139556057</x:v>
      </x:c>
    </x:row>
    <x:row r="82" spans="1:9" x14ac:dyDescent="0.25">
      <x:c r="A82" s="0" t="n">
        <x:v>1881</x:v>
      </x:c>
      <x:c r="B82" s="3" t="n">
        <x:v>0.58476598997666</x:v>
      </x:c>
      <x:c r="C82" s="3" t="n">
        <x:v>0.781647254215241</x:v>
      </x:c>
      <x:c r="D82" s="3" t="n">
        <x:v>0.209223303693427</x:v>
      </x:c>
    </x:row>
    <x:row r="83" spans="1:9" x14ac:dyDescent="0.25">
      <x:c r="A83" s="0" t="n">
        <x:v>1882</x:v>
      </x:c>
      <x:c r="B83" s="3" t="n">
        <x:v>0.546715693865497</x:v>
      </x:c>
      <x:c r="C83" s="3" t="n">
        <x:v>0.734359759280644</x:v>
      </x:c>
      <x:c r="D83" s="3" t="n">
        <x:v>0.168088302667564</x:v>
      </x:c>
    </x:row>
    <x:row r="84" spans="1:9" x14ac:dyDescent="0.25">
      <x:c r="A84" s="0" t="n">
        <x:v>1883</x:v>
      </x:c>
      <x:c r="B84" s="3" t="n">
        <x:v>0.548237594205906</x:v>
      </x:c>
      <x:c r="C84" s="3" t="n">
        <x:v>0.728312903444138</x:v>
      </x:c>
      <x:c r="D84" s="3" t="n">
        <x:v>0.171368123413917</x:v>
      </x:c>
    </x:row>
    <x:row r="85" spans="1:9" x14ac:dyDescent="0.25">
      <x:c r="A85" s="0" t="n">
        <x:v>1884</x:v>
      </x:c>
      <x:c r="B85" s="3" t="n">
        <x:v>0.5610883471123</x:v>
      </x:c>
      <x:c r="C85" s="3" t="n">
        <x:v>0.732585602038403</x:v>
      </x:c>
      <x:c r="D85" s="3" t="n">
        <x:v>0.185546473432847</x:v>
      </x:c>
    </x:row>
    <x:row r="86" spans="1:9" x14ac:dyDescent="0.25">
      <x:c r="A86" s="0" t="n">
        <x:v>1885</x:v>
      </x:c>
      <x:c r="B86" s="3" t="n">
        <x:v>0.532873503320756</x:v>
      </x:c>
      <x:c r="C86" s="3" t="n">
        <x:v>0.698312656335612</x:v>
      </x:c>
      <x:c r="D86" s="3" t="n">
        <x:v>0.156739791274421</x:v>
      </x:c>
    </x:row>
    <x:row r="87" spans="1:9" x14ac:dyDescent="0.25">
      <x:c r="A87" s="0" t="n">
        <x:v>1886</x:v>
      </x:c>
      <x:c r="B87" s="3" t="n">
        <x:v>0.536527443234481</x:v>
      </x:c>
      <x:c r="C87" s="3" t="n">
        <x:v>0.699683777465236</x:v>
      </x:c>
      <x:c r="D87" s="3" t="n">
        <x:v>0.15882194796685</x:v>
      </x:c>
    </x:row>
    <x:row r="88" spans="1:9" x14ac:dyDescent="0.25">
      <x:c r="A88" s="0" t="n">
        <x:v>1887</x:v>
      </x:c>
      <x:c r="B88" s="3" t="n">
        <x:v>0.497256953295648</x:v>
      </x:c>
      <x:c r="C88" s="3" t="n">
        <x:v>0.666814074234375</x:v>
      </x:c>
      <x:c r="D88" s="3" t="n">
        <x:v>0.129956038533985</x:v>
      </x:c>
    </x:row>
    <x:row r="89" spans="1:9" x14ac:dyDescent="0.25">
      <x:c r="A89" s="0" t="n">
        <x:v>1888</x:v>
      </x:c>
      <x:c r="B89" s="3" t="n">
        <x:v>0.503120640427557</x:v>
      </x:c>
      <x:c r="C89" s="3" t="n">
        <x:v>0.670572985108208</x:v>
      </x:c>
      <x:c r="D89" s="3" t="n">
        <x:v>0.133262441485493</x:v>
      </x:c>
    </x:row>
    <x:row r="90" spans="1:9" x14ac:dyDescent="0.25">
      <x:c r="A90" s="0" t="n">
        <x:v>1889</x:v>
      </x:c>
      <x:c r="B90" s="3" t="n">
        <x:v>0.519121738845457</x:v>
      </x:c>
      <x:c r="C90" s="3" t="n">
        <x:v>0.681800285235647</x:v>
      </x:c>
      <x:c r="D90" s="3" t="n">
        <x:v>0.144970743533916</x:v>
      </x:c>
    </x:row>
    <x:row r="91" spans="1:9" x14ac:dyDescent="0.25">
      <x:c r="A91" s="0" t="n">
        <x:v>1890</x:v>
      </x:c>
      <x:c r="B91" s="3" t="n">
        <x:v>0.51741451717185</x:v>
      </x:c>
      <x:c r="C91" s="3" t="n">
        <x:v>0.678302251510884</x:v>
      </x:c>
      <x:c r="D91" s="3" t="n">
        <x:v>0.143694952847022</x:v>
      </x:c>
    </x:row>
    <x:row r="92" spans="1:9" x14ac:dyDescent="0.25">
      <x:c r="A92" s="0" t="n">
        <x:v>1891</x:v>
      </x:c>
      <x:c r="B92" s="3" t="n">
        <x:v>0.53797713317617</x:v>
      </x:c>
      <x:c r="C92" s="3" t="n">
        <x:v>0.691786040262845</x:v>
      </x:c>
      <x:c r="D92" s="3" t="n">
        <x:v>0.161696930182886</x:v>
      </x:c>
    </x:row>
    <x:row r="93" spans="1:9" x14ac:dyDescent="0.25">
      <x:c r="A93" s="0" t="n">
        <x:v>1892</x:v>
      </x:c>
      <x:c r="B93" s="3" t="n">
        <x:v>0.510234935434926</x:v>
      </x:c>
      <x:c r="C93" s="3" t="n">
        <x:v>0.669050603922723</x:v>
      </x:c>
      <x:c r="D93" s="3" t="n">
        <x:v>0.139594272066502</x:v>
      </x:c>
    </x:row>
    <x:row r="94" spans="1:9" x14ac:dyDescent="0.25">
      <x:c r="A94" s="0" t="n">
        <x:v>1893</x:v>
      </x:c>
      <x:c r="B94" s="3" t="n">
        <x:v>0.478941719065804</x:v>
      </x:c>
      <x:c r="C94" s="3" t="n">
        <x:v>0.640750815709011</x:v>
      </x:c>
      <x:c r="D94" s="3" t="n">
        <x:v>0.118015716362808</x:v>
      </x:c>
    </x:row>
    <x:row r="95" spans="1:9" x14ac:dyDescent="0.25">
      <x:c r="A95" s="0" t="n">
        <x:v>1894</x:v>
      </x:c>
      <x:c r="B95" s="3" t="n">
        <x:v>0.443301708598175</x:v>
      </x:c>
      <x:c r="C95" s="3" t="n">
        <x:v>0.603859178342153</x:v>
      </x:c>
      <x:c r="D95" s="3" t="n">
        <x:v>0.0961519884227087</x:v>
      </x:c>
    </x:row>
    <x:row r="96" spans="1:9" x14ac:dyDescent="0.25">
      <x:c r="A96" s="0" t="n">
        <x:v>1895</x:v>
      </x:c>
      <x:c r="B96" s="3" t="n">
        <x:v>0.462863149532401</x:v>
      </x:c>
      <x:c r="C96" s="3" t="n">
        <x:v>0.622802652087666</x:v>
      </x:c>
      <x:c r="D96" s="3" t="n">
        <x:v>0.108331561547922</x:v>
      </x:c>
    </x:row>
    <x:row r="97" spans="1:9" x14ac:dyDescent="0.25">
      <x:c r="A97" s="0" t="n">
        <x:v>1896</x:v>
      </x:c>
      <x:c r="B97" s="3" t="n">
        <x:v>0.437371149043733</x:v>
      </x:c>
      <x:c r="C97" s="3" t="n">
        <x:v>0.59443048514149</x:v>
      </x:c>
      <x:c r="D97" s="3" t="n">
        <x:v>0.0937107545318366</x:v>
      </x:c>
    </x:row>
    <x:row r="98" spans="1:9" x14ac:dyDescent="0.25">
      <x:c r="A98" s="0" t="n">
        <x:v>1897</x:v>
      </x:c>
      <x:c r="B98" s="3" t="n">
        <x:v>0.448804771189693</x:v>
      </x:c>
      <x:c r="C98" s="3" t="n">
        <x:v>0.603131245577676</x:v>
      </x:c>
      <x:c r="D98" s="3" t="n">
        <x:v>0.103271687621009</x:v>
      </x:c>
    </x:row>
    <x:row r="99" spans="1:9" x14ac:dyDescent="0.25">
      <x:c r="A99" s="0" t="n">
        <x:v>1898</x:v>
      </x:c>
      <x:c r="B99" s="3" t="n">
        <x:v>0.434547888712033</x:v>
      </x:c>
      <x:c r="C99" s="3" t="n">
        <x:v>0.587026541250071</x:v>
      </x:c>
      <x:c r="D99" s="3" t="n">
        <x:v>0.093412313826398</x:v>
      </x:c>
    </x:row>
    <x:row r="100" spans="1:9" x14ac:dyDescent="0.25">
      <x:c r="A100" s="0" t="n">
        <x:v>1899</x:v>
      </x:c>
      <x:c r="B100" s="3" t="n">
        <x:v>0.434073337955767</x:v>
      </x:c>
      <x:c r="C100" s="3" t="n">
        <x:v>0.5791703610762</x:v>
      </x:c>
      <x:c r="D100" s="3" t="n">
        <x:v>0.10008069601064</x:v>
      </x:c>
    </x:row>
    <x:row r="101" spans="1:9" x14ac:dyDescent="0.25">
      <x:c r="A101" s="0" t="n">
        <x:v>1900</x:v>
      </x:c>
      <x:c r="B101" s="3" t="n">
        <x:v>0.426257560184969</x:v>
      </x:c>
      <x:c r="C101" s="3" t="n">
        <x:v>0.572816488213395</x:v>
      </x:c>
      <x:c r="D101" s="3" t="n">
        <x:v>0.0906205032486358</x:v>
      </x:c>
    </x:row>
    <x:row r="102" spans="1:9" x14ac:dyDescent="0.25">
      <x:c r="A102" s="0" t="n">
        <x:v>1901</x:v>
      </x:c>
      <x:c r="B102" s="3" t="n">
        <x:v>0.418487713815669</x:v>
      </x:c>
      <x:c r="C102" s="3" t="n">
        <x:v>0.564151249957456</x:v>
      </x:c>
      <x:c r="D102" s="3" t="n">
        <x:v>0.0862920477449901</x:v>
      </x:c>
    </x:row>
    <x:row r="103" spans="1:9" x14ac:dyDescent="0.25">
      <x:c r="A103" s="0" t="n">
        <x:v>1902</x:v>
      </x:c>
      <x:c r="B103" s="3" t="n">
        <x:v>0.39965525750773</x:v>
      </x:c>
      <x:c r="C103" s="3" t="n">
        <x:v>0.540534220534267</x:v>
      </x:c>
      <x:c r="D103" s="3" t="n">
        <x:v>0.0777041616088423</x:v>
      </x:c>
    </x:row>
    <x:row r="104" spans="1:9" x14ac:dyDescent="0.25">
      <x:c r="A104" s="0" t="n">
        <x:v>1903</x:v>
      </x:c>
      <x:c r="B104" s="3" t="n">
        <x:v>0.415667977552612</x:v>
      </x:c>
      <x:c r="C104" s="3" t="n">
        <x:v>0.560660056746253</x:v>
      </x:c>
      <x:c r="D104" s="3" t="n">
        <x:v>0.0855104111142215</x:v>
      </x:c>
    </x:row>
    <x:row r="105" spans="1:9" x14ac:dyDescent="0.25">
      <x:c r="A105" s="0" t="n">
        <x:v>1904</x:v>
      </x:c>
      <x:c r="B105" s="3" t="n">
        <x:v>0.402422807988312</x:v>
      </x:c>
      <x:c r="C105" s="3" t="n">
        <x:v>0.539394711963073</x:v>
      </x:c>
      <x:c r="D105" s="3" t="n">
        <x:v>0.0843914516366881</x:v>
      </x:c>
    </x:row>
    <x:row r="106" spans="1:9" x14ac:dyDescent="0.25">
      <x:c r="A106" s="0" t="n">
        <x:v>1905</x:v>
      </x:c>
      <x:c r="B106" s="3" t="n">
        <x:v>0.417947808175277</x:v>
      </x:c>
      <x:c r="C106" s="3" t="n">
        <x:v>0.563807835908181</x:v>
      </x:c>
      <x:c r="D106" s="3" t="n">
        <x:v>0.0865795050946331</x:v>
      </x:c>
    </x:row>
    <x:row r="107" spans="1:9" x14ac:dyDescent="0.25">
      <x:c r="A107" s="0" t="n">
        <x:v>1906</x:v>
      </x:c>
      <x:c r="B107" s="3" t="n">
        <x:v>0.426452052237227</x:v>
      </x:c>
      <x:c r="C107" s="3" t="n">
        <x:v>0.573529503929329</x:v>
      </x:c>
      <x:c r="D107" s="3" t="n">
        <x:v>0.0911196994730192</x:v>
      </x:c>
    </x:row>
    <x:row r="108" spans="1:9" x14ac:dyDescent="0.25">
      <x:c r="A108" s="0" t="n">
        <x:v>1907</x:v>
      </x:c>
      <x:c r="B108" s="3" t="n">
        <x:v>0.44482646254056</x:v>
      </x:c>
      <x:c r="C108" s="3" t="n">
        <x:v>0.59183403291273</x:v>
      </x:c>
      <x:c r="D108" s="3" t="n">
        <x:v>0.104430642521214</x:v>
      </x:c>
    </x:row>
    <x:row r="109" spans="1:9" x14ac:dyDescent="0.25">
      <x:c r="A109" s="0" t="n">
        <x:v>1908</x:v>
      </x:c>
      <x:c r="B109" s="3" t="n">
        <x:v>0.420193388598434</x:v>
      </x:c>
      <x:c r="C109" s="3" t="n">
        <x:v>0.565028800509528</x:v>
      </x:c>
      <x:c r="D109" s="3" t="n">
        <x:v>0.0895651235433765</x:v>
      </x:c>
    </x:row>
    <x:row r="110" spans="1:9" x14ac:dyDescent="0.25">
      <x:c r="A110" s="0" t="n">
        <x:v>1909</x:v>
      </x:c>
      <x:c r="B110" s="3" t="n">
        <x:v>0.411749229866254</x:v>
      </x:c>
      <x:c r="C110" s="3" t="n">
        <x:v>0.554682614745509</x:v>
      </x:c>
      <x:c r="D110" s="3" t="n">
        <x:v>0.0855315411311869</x:v>
      </x:c>
    </x:row>
    <x:row r="111" spans="1:9" x14ac:dyDescent="0.25">
      <x:c r="A111" s="0" t="n">
        <x:v>1910</x:v>
      </x:c>
      <x:c r="B111" s="3" t="n">
        <x:v>0.387004694661782</x:v>
      </x:c>
      <x:c r="C111" s="3" t="n">
        <x:v>0.526249580001434</x:v>
      </x:c>
      <x:c r="D111" s="3" t="n">
        <x:v>0.0707421440811655</x:v>
      </x:c>
    </x:row>
    <x:row r="112" spans="1:9" x14ac:dyDescent="0.25">
      <x:c r="A112" s="0" t="n">
        <x:v>1911</x:v>
      </x:c>
      <x:c r="B112" s="3" t="n">
        <x:v>0.407794064778829</x:v>
      </x:c>
      <x:c r="C112" s="3" t="n">
        <x:v>0.550795971087802</x:v>
      </x:c>
      <x:c r="D112" s="3" t="n">
        <x:v>0.0817142606046076</x:v>
      </x:c>
    </x:row>
    <x:row r="113" spans="1:9" x14ac:dyDescent="0.25">
      <x:c r="A113" s="0" t="n">
        <x:v>1912</x:v>
      </x:c>
      <x:c r="B113" s="3" t="n">
        <x:v>0.389619067168154</x:v>
      </x:c>
      <x:c r="C113" s="3" t="n">
        <x:v>0.528191976255194</x:v>
      </x:c>
      <x:c r="D113" s="3" t="n">
        <x:v>0.0726639369599469</x:v>
      </x:c>
    </x:row>
    <x:row r="114" spans="1:9" x14ac:dyDescent="0.25">
      <x:c r="A114" s="0" t="n">
        <x:v>1913</x:v>
      </x:c>
      <x:c r="B114" s="3" t="n">
        <x:v>0.378707534252479</x:v>
      </x:c>
      <x:c r="C114" s="3" t="n">
        <x:v>0.513571225218588</x:v>
      </x:c>
      <x:c r="D114" s="3" t="n">
        <x:v>0.0678850044778278</x:v>
      </x:c>
    </x:row>
    <x:row r="115" spans="1:9" x14ac:dyDescent="0.25">
      <x:c r="A115" s="0" t="n">
        <x:v>1914</x:v>
      </x:c>
      <x:c r="B115" s="3" t="n">
        <x:v>0.398344761889969</x:v>
      </x:c>
      <x:c r="C115" s="3" t="n">
        <x:v>0.535306673331972</x:v>
      </x:c>
      <x:c r="D115" s="3" t="n">
        <x:v>0.079445565069384</x:v>
      </x:c>
    </x:row>
    <x:row r="116" spans="1:9" x14ac:dyDescent="0.25">
      <x:c r="A116" s="0" t="n">
        <x:v>1915</x:v>
      </x:c>
      <x:c r="B116" s="3" t="n">
        <x:v>0.395715811155195</x:v>
      </x:c>
      <x:c r="C116" s="3" t="n">
        <x:v>0.52955974785268</x:v>
      </x:c>
      <x:c r="D116" s="3" t="n">
        <x:v>0.0792008884204007</x:v>
      </x:c>
    </x:row>
    <x:row r="117" spans="1:9" x14ac:dyDescent="0.25">
      <x:c r="A117" s="0" t="n">
        <x:v>1916</x:v>
      </x:c>
      <x:c r="B117" s="3" t="n">
        <x:v>0.428391934367898</x:v>
      </x:c>
      <x:c r="C117" s="3" t="n">
        <x:v>0.56693275196019</x:v>
      </x:c>
      <x:c r="D117" s="3" t="n">
        <x:v>0.0975503523459679</x:v>
      </x:c>
    </x:row>
    <x:row r="118" spans="1:9" x14ac:dyDescent="0.25">
      <x:c r="A118" s="0" t="n">
        <x:v>1917</x:v>
      </x:c>
      <x:c r="B118" s="3" t="n">
        <x:v>0.465202401697314</x:v>
      </x:c>
      <x:c r="C118" s="3" t="n">
        <x:v>0.604760003893399</x:v>
      </x:c>
      <x:c r="D118" s="3" t="n">
        <x:v>0.12140932985499</x:v>
      </x:c>
    </x:row>
    <x:row r="119" spans="1:9" x14ac:dyDescent="0.25">
      <x:c r="A119" s="0" t="n">
        <x:v>1918</x:v>
      </x:c>
      <x:c r="B119" s="3" t="n">
        <x:v>0.591463220065609</x:v>
      </x:c>
      <x:c r="C119" s="3" t="n">
        <x:v>0.702957489518857</x:v>
      </x:c>
      <x:c r="D119" s="3" t="n">
        <x:v>0.238535253914977</x:v>
      </x:c>
    </x:row>
    <x:row r="120" spans="1:9" x14ac:dyDescent="0.25">
      <x:c r="A120" s="0" t="n">
        <x:v>1919</x:v>
      </x:c>
      <x:c r="B120" s="3" t="n">
        <x:v>0.628421400811416</x:v>
      </x:c>
      <x:c r="C120" s="3" t="n">
        <x:v>0.723321709255238</x:v>
      </x:c>
      <x:c r="D120" s="3" t="n">
        <x:v>0.286286598125094</x:v>
      </x:c>
    </x:row>
    <x:row r="121" spans="1:9" x14ac:dyDescent="0.25">
      <x:c r="A121" s="0" t="n">
        <x:v>1920</x:v>
      </x:c>
      <x:c r="B121" s="3" t="n">
        <x:v>0.631534804706581</x:v>
      </x:c>
      <x:c r="C121" s="3" t="n">
        <x:v>0.725671236968108</x:v>
      </x:c>
      <x:c r="D121" s="3" t="n">
        <x:v>0.288811086406995</x:v>
      </x:c>
    </x:row>
    <x:row r="122" spans="1:9" x14ac:dyDescent="0.25">
      <x:c r="A122" s="0" t="n">
        <x:v>1921</x:v>
      </x:c>
      <x:c r="B122" s="3" t="n">
        <x:v>0.641357177351324</x:v>
      </x:c>
      <x:c r="C122" s="3" t="n">
        <x:v>0.725745971128067</x:v>
      </x:c>
      <x:c r="D122" s="3" t="n">
        <x:v>0.311868291234568</x:v>
      </x:c>
    </x:row>
    <x:row r="123" spans="1:9" x14ac:dyDescent="0.25">
      <x:c r="A123" s="0" t="n">
        <x:v>1922</x:v>
      </x:c>
      <x:c r="B123" s="3" t="n">
        <x:v>0.604891032768646</x:v>
      </x:c>
      <x:c r="C123" s="3" t="n">
        <x:v>0.704240725571783</x:v>
      </x:c>
      <x:c r="D123" s="3" t="n">
        <x:v>0.262260638553182</x:v>
      </x:c>
    </x:row>
    <x:row r="124" spans="1:9" x14ac:dyDescent="0.25">
      <x:c r="A124" s="0" t="n">
        <x:v>1923</x:v>
      </x:c>
      <x:c r="B124" s="3" t="n">
        <x:v>0.565773740691533</x:v>
      </x:c>
      <x:c r="C124" s="3" t="n">
        <x:v>0.677753897114851</x:v>
      </x:c>
      <x:c r="D124" s="3" t="n">
        <x:v>0.219100787160772</x:v>
      </x:c>
    </x:row>
    <x:row r="125" spans="1:9" x14ac:dyDescent="0.25">
      <x:c r="A125" s="0" t="n">
        <x:v>1924</x:v>
      </x:c>
      <x:c r="B125" s="3" t="n">
        <x:v>0.505975823045314</x:v>
      </x:c>
      <x:c r="C125" s="3" t="n">
        <x:v>0.633355256759616</x:v>
      </x:c>
      <x:c r="D125" s="3" t="n">
        <x:v>0.161129657036408</x:v>
      </x:c>
    </x:row>
    <x:row r="126" spans="1:9" x14ac:dyDescent="0.25">
      <x:c r="A126" s="0" t="n">
        <x:v>1925</x:v>
      </x:c>
      <x:c r="B126" s="3" t="n">
        <x:v>0.444153763001416</x:v>
      </x:c>
      <x:c r="C126" s="3" t="n">
        <x:v>0.576563357073674</x:v>
      </x:c>
      <x:c r="D126" s="3" t="n">
        <x:v>0.116589402401786</x:v>
      </x:c>
    </x:row>
    <x:row r="127" spans="1:9" x14ac:dyDescent="0.25">
      <x:c r="A127" s="0" t="n">
        <x:v>1926</x:v>
      </x:c>
      <x:c r="B127" s="3" t="n">
        <x:v>0.413415074805205</x:v>
      </x:c>
      <x:c r="C127" s="3" t="n">
        <x:v>0.543151207932197</x:v>
      </x:c>
      <x:c r="D127" s="3" t="n">
        <x:v>0.0959133201970461</x:v>
      </x:c>
    </x:row>
    <x:row r="128" spans="1:9" x14ac:dyDescent="0.25">
      <x:c r="A128" s="0" t="n">
        <x:v>1927</x:v>
      </x:c>
      <x:c r="B128" s="3" t="n">
        <x:v>0.404048911490454</x:v>
      </x:c>
      <x:c r="C128" s="3" t="n">
        <x:v>0.532600644485447</x:v>
      </x:c>
      <x:c r="D128" s="3" t="n">
        <x:v>0.0911217119415319</x:v>
      </x:c>
    </x:row>
    <x:row r="129" spans="1:9" x14ac:dyDescent="0.25">
      <x:c r="A129" s="0" t="n">
        <x:v>1928</x:v>
      </x:c>
      <x:c r="B129" s="3" t="n">
        <x:v>0.390640455276281</x:v>
      </x:c>
      <x:c r="C129" s="3" t="n">
        <x:v>0.517014081342395</x:v>
      </x:c>
      <x:c r="D129" s="3" t="n">
        <x:v>0.0853140679149443</x:v>
      </x:c>
    </x:row>
    <x:row r="130" spans="1:9" x14ac:dyDescent="0.25">
      <x:c r="A130" s="0" t="n">
        <x:v>1929</x:v>
      </x:c>
      <x:c r="B130" s="3" t="n">
        <x:v>0.385616160935869</x:v>
      </x:c>
      <x:c r="C130" s="3" t="n">
        <x:v>0.511047974700973</x:v>
      </x:c>
      <x:c r="D130" s="3" t="n">
        <x:v>0.0826282951396809</x:v>
      </x:c>
    </x:row>
    <x:row r="131" spans="1:9" x14ac:dyDescent="0.25">
      <x:c r="A131" s="0" t="n">
        <x:v>1930</x:v>
      </x:c>
      <x:c r="B131" s="3" t="n">
        <x:v>0.374736108297915</x:v>
      </x:c>
      <x:c r="C131" s="3" t="n">
        <x:v>0.499926078852175</x:v>
      </x:c>
      <x:c r="D131" s="3" t="n">
        <x:v>0.0760570775847021</x:v>
      </x:c>
    </x:row>
    <x:row r="132" spans="1:9" x14ac:dyDescent="0.25">
      <x:c r="A132" s="0" t="n">
        <x:v>1931</x:v>
      </x:c>
      <x:c r="B132" s="3" t="n">
        <x:v>0.371734396411446</x:v>
      </x:c>
      <x:c r="C132" s="3" t="n">
        <x:v>0.499855703383757</x:v>
      </x:c>
      <x:c r="D132" s="3" t="n">
        <x:v>0.0731736878085635</x:v>
      </x:c>
    </x:row>
    <x:row r="133" spans="1:9" x14ac:dyDescent="0.25">
      <x:c r="A133" s="0" t="n">
        <x:v>1932</x:v>
      </x:c>
      <x:c r="B133" s="3" t="n">
        <x:v>0.381220992046133</x:v>
      </x:c>
      <x:c r="C133" s="3" t="n">
        <x:v>0.51470550011117</x:v>
      </x:c>
      <x:c r="D133" s="3" t="n">
        <x:v>0.0776108605474354</x:v>
      </x:c>
    </x:row>
    <x:row r="134" spans="1:9" x14ac:dyDescent="0.25">
      <x:c r="A134" s="0" t="n">
        <x:v>1933</x:v>
      </x:c>
      <x:c r="B134" s="3" t="n">
        <x:v>0.369993032385053</x:v>
      </x:c>
      <x:c r="C134" s="3" t="n">
        <x:v>0.502942634794714</x:v>
      </x:c>
      <x:c r="D134" s="3" t="n">
        <x:v>0.0715203031684385</x:v>
      </x:c>
    </x:row>
    <x:row r="135" spans="1:9" x14ac:dyDescent="0.25">
      <x:c r="A135" s="0" t="n">
        <x:v>1934</x:v>
      </x:c>
      <x:c r="B135" s="3" t="n">
        <x:v>0.350810738130507</x:v>
      </x:c>
      <x:c r="C135" s="3" t="n">
        <x:v>0.475359711798323</x:v>
      </x:c>
      <x:c r="D135" s="3" t="n">
        <x:v>0.061766372113251</x:v>
      </x:c>
    </x:row>
    <x:row r="136" spans="1:9" x14ac:dyDescent="0.25">
      <x:c r="A136" s="0" t="n">
        <x:v>1935</x:v>
      </x:c>
      <x:c r="B136" s="3" t="n">
        <x:v>0.31650564898556</x:v>
      </x:c>
      <x:c r="C136" s="3" t="n">
        <x:v>0.425656834162104</x:v>
      </x:c>
      <x:c r="D136" s="3" t="n">
        <x:v>0.0480054819585987</x:v>
      </x:c>
    </x:row>
    <x:row r="137" spans="1:9" x14ac:dyDescent="0.25">
      <x:c r="A137" s="0" t="n">
        <x:v>1936</x:v>
      </x:c>
      <x:c r="B137" s="3" t="n">
        <x:v>0.294358428514187</x:v>
      </x:c>
      <x:c r="C137" s="3" t="n">
        <x:v>0.394155409844312</x:v>
      </x:c>
      <x:c r="D137" s="3" t="n">
        <x:v>0.040865945713924</x:v>
      </x:c>
    </x:row>
    <x:row r="138" spans="1:9" x14ac:dyDescent="0.25">
      <x:c r="A138" s="0" t="n">
        <x:v>1937</x:v>
      </x:c>
      <x:c r="B138" s="3" t="n">
        <x:v>0.269922072979888</x:v>
      </x:c>
      <x:c r="C138" s="3" t="n">
        <x:v>0.352233662816613</x:v>
      </x:c>
      <x:c r="D138" s="3" t="n">
        <x:v>0.0341682606312697</x:v>
      </x:c>
    </x:row>
    <x:row r="139" spans="1:9" x14ac:dyDescent="0.25">
      <x:c r="A139" s="0" t="n">
        <x:v>1938</x:v>
      </x:c>
      <x:c r="B139" s="3" t="n">
        <x:v>0.268490106149222</x:v>
      </x:c>
      <x:c r="C139" s="3" t="n">
        <x:v>0.347017112671197</x:v>
      </x:c>
      <x:c r="D139" s="3" t="n">
        <x:v>0.0337079463991701</x:v>
      </x:c>
    </x:row>
    <x:row r="140" spans="1:9" x14ac:dyDescent="0.25">
      <x:c r="A140" s="0" t="n">
        <x:v>1939</x:v>
      </x:c>
      <x:c r="B140" s="3" t="n">
        <x:v>0.2560780040903</x:v>
      </x:c>
      <x:c r="C140" s="3" t="n">
        <x:v>0.328440758561523</x:v>
      </x:c>
      <x:c r="D140" s="3" t="n">
        <x:v>0.0304135291191425</x:v>
      </x:c>
    </x:row>
    <x:row r="141" spans="1:9" x14ac:dyDescent="0.25">
      <x:c r="A141" s="0" t="n">
        <x:v>1940</x:v>
      </x:c>
      <x:c r="B141" s="3" t="n">
        <x:v>0.264831596052928</x:v>
      </x:c>
      <x:c r="C141" s="3" t="n">
        <x:v>0.343604013900905</x:v>
      </x:c>
      <x:c r="D141" s="3" t="n">
        <x:v>0.0322269530386588</x:v>
      </x:c>
    </x:row>
    <x:row r="142" spans="1:9" x14ac:dyDescent="0.25">
      <x:c r="A142" s="0" t="n">
        <x:v>1941</x:v>
      </x:c>
      <x:c r="B142" s="3" t="n">
        <x:v>0.26797735147228</x:v>
      </x:c>
      <x:c r="C142" s="3" t="n">
        <x:v>0.348422110113582</x:v>
      </x:c>
      <x:c r="D142" s="3" t="n">
        <x:v>0.0314011604312811</x:v>
      </x:c>
    </x:row>
    <x:row r="143" spans="1:9" x14ac:dyDescent="0.25">
      <x:c r="A143" s="0" t="n">
        <x:v>1942</x:v>
      </x:c>
      <x:c r="B143" s="3" t="n">
        <x:v>0.27420293402188</x:v>
      </x:c>
      <x:c r="C143" s="3" t="n">
        <x:v>0.356677845604488</x:v>
      </x:c>
      <x:c r="D143" s="3" t="n">
        <x:v>0.0340450622168082</x:v>
      </x:c>
    </x:row>
    <x:row r="144" spans="1:9" x14ac:dyDescent="0.25">
      <x:c r="A144" s="0" t="n">
        <x:v>1943</x:v>
      </x:c>
      <x:c r="B144" s="3" t="n">
        <x:v>0.271160316331656</x:v>
      </x:c>
      <x:c r="C144" s="3" t="n">
        <x:v>0.355679328191502</x:v>
      </x:c>
      <x:c r="D144" s="3" t="n">
        <x:v>0.0300444871042109</x:v>
      </x:c>
    </x:row>
    <x:row r="145" spans="1:9" x14ac:dyDescent="0.25">
      <x:c r="A145" s="0" t="n">
        <x:v>1944</x:v>
      </x:c>
      <x:c r="B145" s="3" t="n">
        <x:v>0.288350758718162</x:v>
      </x:c>
      <x:c r="C145" s="3" t="n">
        <x:v>0.373605497331616</x:v>
      </x:c>
      <x:c r="D145" s="3" t="n">
        <x:v>0.0402119420954924</x:v>
      </x:c>
    </x:row>
    <x:row r="146" spans="1:9" x14ac:dyDescent="0.25">
      <x:c r="A146" s="0" t="n">
        <x:v>1945</x:v>
      </x:c>
      <x:c r="B146" s="3" t="n">
        <x:v>0.31217602416418</x:v>
      </x:c>
      <x:c r="C146" s="3" t="n">
        <x:v>0.395575948198747</x:v>
      </x:c>
      <x:c r="D146" s="3" t="n">
        <x:v>0.058237896518772</x:v>
      </x:c>
    </x:row>
    <x:row r="147" spans="1:9" x14ac:dyDescent="0.25">
      <x:c r="A147" s="0" t="n">
        <x:v>1946</x:v>
      </x:c>
      <x:c r="B147" s="3" t="n">
        <x:v>0.314331001348805</x:v>
      </x:c>
      <x:c r="C147" s="3" t="n">
        <x:v>0.400832301537958</x:v>
      </x:c>
      <x:c r="D147" s="3" t="n">
        <x:v>0.0600426433844599</x:v>
      </x:c>
    </x:row>
    <x:row r="148" spans="1:9" x14ac:dyDescent="0.25">
      <x:c r="A148" s="0" t="n">
        <x:v>1947</x:v>
      </x:c>
      <x:c r="B148" s="3" t="n">
        <x:v>0.280556139778991</x:v>
      </x:c>
      <x:c r="C148" s="3" t="n">
        <x:v>0.352098454228557</x:v>
      </x:c>
      <x:c r="D148" s="3" t="n">
        <x:v>0.0440827022970771</x:v>
      </x:c>
    </x:row>
    <x:row r="149" spans="1:9" x14ac:dyDescent="0.25">
      <x:c r="A149" s="0" t="n">
        <x:v>1948</x:v>
      </x:c>
      <x:c r="B149" s="3" t="n">
        <x:v>0.213376026538179</x:v>
      </x:c>
      <x:c r="C149" s="3" t="n">
        <x:v>0.259501062067142</x:v>
      </x:c>
      <x:c r="D149" s="3" t="n">
        <x:v>0.0106775987137</x:v>
      </x:c>
    </x:row>
    <x:row r="150" spans="1:9" x14ac:dyDescent="0.25">
      <x:c r="A150" s="0" t="n">
        <x:v>1949</x:v>
      </x:c>
      <x:c r="B150" s="3" t="n">
        <x:v>0.199612818378299</x:v>
      </x:c>
      <x:c r="C150" s="3" t="n">
        <x:v>0.232890804889231</x:v>
      </x:c>
      <x:c r="D150" s="3" t="n">
        <x:v>0.012232127050487</x:v>
      </x:c>
    </x:row>
    <x:row r="151" spans="1:9" x14ac:dyDescent="0.25">
      <x:c r="A151" s="0" t="n">
        <x:v>1950</x:v>
      </x:c>
      <x:c r="B151" s="3" t="n">
        <x:v>0.189446652595664</x:v>
      </x:c>
      <x:c r="C151" s="3" t="n">
        <x:v>0.212345765975198</x:v>
      </x:c>
      <x:c r="D151" s="3" t="n">
        <x:v>0.0147938578680939</x:v>
      </x:c>
    </x:row>
    <x:row r="152" spans="1:9" x14ac:dyDescent="0.25">
      <x:c r="A152" s="0" t="n">
        <x:v>1951</x:v>
      </x:c>
      <x:c r="B152" s="3" t="n">
        <x:v>0.175528034824435</x:v>
      </x:c>
      <x:c r="C152" s="3" t="n">
        <x:v>0.195284858490968</x:v>
      </x:c>
      <x:c r="D152" s="3" t="n">
        <x:v>0.00922908812206309</x:v>
      </x:c>
    </x:row>
    <x:row r="153" spans="1:9" x14ac:dyDescent="0.25">
      <x:c r="A153" s="0" t="n">
        <x:v>1952</x:v>
      </x:c>
      <x:c r="B153" s="3" t="n">
        <x:v>0.167672772745555</x:v>
      </x:c>
      <x:c r="C153" s="3" t="n">
        <x:v>0.177486222754465</x:v>
      </x:c>
      <x:c r="D153" s="3" t="n">
        <x:v>0.00908904660860744</x:v>
      </x:c>
    </x:row>
    <x:row r="154" spans="1:9" x14ac:dyDescent="0.25">
      <x:c r="A154" s="0" t="n">
        <x:v>1953</x:v>
      </x:c>
      <x:c r="B154" s="3" t="n">
        <x:v>0.155638636006628</x:v>
      </x:c>
      <x:c r="C154" s="3" t="n">
        <x:v>0.157456202194093</x:v>
      </x:c>
      <x:c r="D154" s="3" t="n">
        <x:v>0.00698342598505133</x:v>
      </x:c>
    </x:row>
    <x:row r="155" spans="1:9" x14ac:dyDescent="0.25">
      <x:c r="A155" s="0" t="n">
        <x:v>1954</x:v>
      </x:c>
      <x:c r="B155" s="3" t="n">
        <x:v>0.146478981915017</x:v>
      </x:c>
      <x:c r="C155" s="3" t="n">
        <x:v>0.141346692090599</x:v>
      </x:c>
      <x:c r="D155" s="3" t="n">
        <x:v>0.00637405057719165</x:v>
      </x:c>
    </x:row>
    <x:row r="156" spans="1:9" x14ac:dyDescent="0.25">
      <x:c r="A156" s="0" t="n">
        <x:v>1955</x:v>
      </x:c>
      <x:c r="B156" s="3" t="n">
        <x:v>0.125669924105306</x:v>
      </x:c>
      <x:c r="C156" s="3" t="n">
        <x:v>0.109954987049882</x:v>
      </x:c>
      <x:c r="D156" s="3" t="n">
        <x:v>0.00372852419930416</x:v>
      </x:c>
    </x:row>
    <x:row r="157" spans="1:9" x14ac:dyDescent="0.25">
      <x:c r="A157" s="0" t="n">
        <x:v>1956</x:v>
      </x:c>
      <x:c r="B157" s="3" t="n">
        <x:v>0.115335152906556</x:v>
      </x:c>
      <x:c r="C157" s="3" t="n">
        <x:v>0.0961232045909561</x:v>
      </x:c>
      <x:c r="D157" s="3" t="n">
        <x:v>0.00485230178908841</x:v>
      </x:c>
    </x:row>
    <x:row r="158" spans="1:9" x14ac:dyDescent="0.25">
      <x:c r="A158" s="0" t="n">
        <x:v>1957</x:v>
      </x:c>
      <x:c r="B158" s="3" t="n">
        <x:v>0.111611834502911</x:v>
      </x:c>
      <x:c r="C158" s="3" t="n">
        <x:v>0.0823578189676793</x:v>
      </x:c>
      <x:c r="D158" s="3" t="n">
        <x:v>0.00325347240279872</x:v>
      </x:c>
    </x:row>
    <x:row r="159" spans="1:9" x14ac:dyDescent="0.25">
      <x:c r="A159" s="0" t="n">
        <x:v>1958</x:v>
      </x:c>
      <x:c r="B159" s="3" t="n">
        <x:v>0.100508402721732</x:v>
      </x:c>
      <x:c r="C159" s="3" t="n">
        <x:v>0.0705838236590688</x:v>
      </x:c>
      <x:c r="D159" s="3" t="n">
        <x:v>0.0038483384599206</x:v>
      </x:c>
    </x:row>
    <x:row r="160" spans="1:9" x14ac:dyDescent="0.25">
      <x:c r="A160" s="0" t="n">
        <x:v>1959</x:v>
      </x:c>
      <x:c r="B160" s="3" t="n">
        <x:v>0.0971724868078157</x:v>
      </x:c>
      <x:c r="C160" s="3" t="n">
        <x:v>0.066231148936127</x:v>
      </x:c>
      <x:c r="D160" s="3" t="n">
        <x:v>0.00310904441505912</x:v>
      </x:c>
    </x:row>
    <x:row r="161" spans="1:9" x14ac:dyDescent="0.25">
      <x:c r="A161" s="0" t="n">
        <x:v>1960</x:v>
      </x:c>
      <x:c r="B161" s="3" t="n">
        <x:v>0.0828941222519008</x:v>
      </x:c>
      <x:c r="C161" s="3" t="n">
        <x:v>0.0491354585242674</x:v>
      </x:c>
      <x:c r="D161" s="3" t="n">
        <x:v>0.00251436946996033</x:v>
      </x:c>
    </x:row>
    <x:row r="162" spans="1:9" x14ac:dyDescent="0.25">
      <x:c r="A162" s="0" t="n">
        <x:v>1961</x:v>
      </x:c>
      <x:c r="B162" s="3" t="n">
        <x:v>0.0737319930118444</x:v>
      </x:c>
      <x:c r="C162" s="3" t="n">
        <x:v>0.0396731616708136</x:v>
      </x:c>
      <x:c r="D162" s="3" t="n">
        <x:v>0.00201002938848471</x:v>
      </x:c>
    </x:row>
    <x:row r="163" spans="1:9" x14ac:dyDescent="0.25">
      <x:c r="A163" s="0" t="n">
        <x:v>1962</x:v>
      </x:c>
      <x:c r="B163" s="3" t="n">
        <x:v>0.070093209878579</x:v>
      </x:c>
      <x:c r="C163" s="3" t="n">
        <x:v>0.0343225662766537</x:v>
      </x:c>
      <x:c r="D163" s="3" t="n">
        <x:v>0.00181647130322577</x:v>
      </x:c>
    </x:row>
    <x:row r="164" spans="1:9" x14ac:dyDescent="0.25">
      <x:c r="A164" s="0" t="n">
        <x:v>1963</x:v>
      </x:c>
      <x:c r="B164" s="3" t="n">
        <x:v>0.0699552375418604</x:v>
      </x:c>
      <x:c r="C164" s="3" t="n">
        <x:v>0.0312591792730739</x:v>
      </x:c>
      <x:c r="D164" s="3" t="n">
        <x:v>0.00156485355648536</x:v>
      </x:c>
    </x:row>
    <x:row r="165" spans="1:9" x14ac:dyDescent="0.25">
      <x:c r="A165" s="0" t="n">
        <x:v>1964</x:v>
      </x:c>
      <x:c r="B165" s="3" t="n">
        <x:v>0.0528134572051649</x:v>
      </x:c>
      <x:c r="C165" s="3" t="n">
        <x:v>0.0204650745392823</x:v>
      </x:c>
      <x:c r="D165" s="3" t="n">
        <x:v>0.00110961042959401</x:v>
      </x:c>
    </x:row>
    <x:row r="166" spans="1:9" x14ac:dyDescent="0.25">
      <x:c r="A166" s="0" t="n">
        <x:v>1965</x:v>
      </x:c>
      <x:c r="B166" s="3" t="n">
        <x:v>0.0486661917589877</x:v>
      </x:c>
      <x:c r="C166" s="3" t="n">
        <x:v>0.017038643323683</x:v>
      </x:c>
      <x:c r="D166" s="3" t="n">
        <x:v>0.000925183297243093</x:v>
      </x:c>
    </x:row>
    <x:row r="167" spans="1:9" x14ac:dyDescent="0.25">
      <x:c r="A167" s="0" t="n">
        <x:v>1966</x:v>
      </x:c>
      <x:c r="B167" s="3" t="n">
        <x:v>0.0396470957176436</x:v>
      </x:c>
      <x:c r="C167" s="3" t="n">
        <x:v>0.0125045814120956</x:v>
      </x:c>
      <x:c r="D167" s="3" t="n">
        <x:v>0.000810359803501083</x:v>
      </x:c>
    </x:row>
    <x:row r="168" spans="1:9" x14ac:dyDescent="0.25">
      <x:c r="A168" s="0" t="n">
        <x:v>1967</x:v>
      </x:c>
      <x:c r="B168" s="3" t="n">
        <x:v>0.0348443898254213</x:v>
      </x:c>
      <x:c r="C168" s="3" t="n">
        <x:v>0.0099072411141268</x:v>
      </x:c>
      <x:c r="D168" s="3" t="n">
        <x:v>0.000729250878184537</x:v>
      </x:c>
    </x:row>
    <x:row r="169" spans="1:9" x14ac:dyDescent="0.25">
      <x:c r="A169" s="0" t="n">
        <x:v>1968</x:v>
      </x:c>
      <x:c r="B169" s="3" t="n">
        <x:v>0.0310910099813257</x:v>
      </x:c>
      <x:c r="C169" s="3" t="n">
        <x:v>0.00832058562114528</x:v>
      </x:c>
      <x:c r="D169" s="3" t="n">
        <x:v>0.000653928039173941</x:v>
      </x:c>
    </x:row>
    <x:row r="170" spans="1:9" x14ac:dyDescent="0.25">
      <x:c r="A170" s="0" t="n">
        <x:v>1969</x:v>
      </x:c>
      <x:c r="B170" s="3" t="n">
        <x:v>0.0260547987070279</x:v>
      </x:c>
      <x:c r="C170" s="3" t="n">
        <x:v>0.00632374394725976</x:v>
      </x:c>
      <x:c r="D170" s="3" t="n">
        <x:v>0.000615787934418374</x:v>
      </x:c>
    </x:row>
    <x:row r="171" spans="1:9" x14ac:dyDescent="0.25">
      <x:c r="A171" s="0" t="n">
        <x:v>1970</x:v>
      </x:c>
      <x:c r="B171" s="3" t="n">
        <x:v>0.0214710857673793</x:v>
      </x:c>
      <x:c r="C171" s="3" t="n">
        <x:v>0.00506538557847486</x:v>
      </x:c>
      <x:c r="D171" s="3" t="n">
        <x:v>0.000521784776902887</x:v>
      </x:c>
    </x:row>
    <x:row r="172" spans="1:9" x14ac:dyDescent="0.25">
      <x:c r="A172" s="0" t="n">
        <x:v>1971</x:v>
      </x:c>
      <x:c r="B172" s="3" t="n">
        <x:v>0.0198568908133805</x:v>
      </x:c>
      <x:c r="C172" s="3" t="n">
        <x:v>0.00419117075396672</x:v>
      </x:c>
      <x:c r="D172" s="3" t="n">
        <x:v>0.000454379625447344</x:v>
      </x:c>
    </x:row>
    <x:row r="173" spans="1:9" x14ac:dyDescent="0.25">
      <x:c r="A173" s="0" t="n">
        <x:v>1972</x:v>
      </x:c>
      <x:c r="B173" s="3" t="n">
        <x:v>0.0218758867268346</x:v>
      </x:c>
      <x:c r="C173" s="3" t="n">
        <x:v>0.00422877766944365</x:v>
      </x:c>
      <x:c r="D173" s="3" t="n">
        <x:v>0.000413815226689478</x:v>
      </x:c>
    </x:row>
    <x:row r="174" spans="1:9" x14ac:dyDescent="0.25">
      <x:c r="A174" s="0" t="n">
        <x:v>1973</x:v>
      </x:c>
      <x:c r="B174" s="3" t="n">
        <x:v>0.0198984390977993</x:v>
      </x:c>
      <x:c r="C174" s="3" t="n">
        <x:v>0.0040039633229332</x:v>
      </x:c>
      <x:c r="D174" s="3" t="n">
        <x:v>0.000310502709293803</x:v>
      </x:c>
    </x:row>
    <x:row r="175" spans="1:9" x14ac:dyDescent="0.25">
      <x:c r="A175" s="0" t="n">
        <x:v>1974</x:v>
      </x:c>
      <x:c r="B175" s="3" t="n">
        <x:v>0.0214292047060413</x:v>
      </x:c>
      <x:c r="C175" s="3" t="n">
        <x:v>0.00444050545035666</x:v>
      </x:c>
      <x:c r="D175" s="3" t="n">
        <x:v>0.000270456501198876</x:v>
      </x:c>
    </x:row>
    <x:row r="176" spans="1:9" x14ac:dyDescent="0.25">
      <x:c r="A176" s="0" t="n">
        <x:v>1975</x:v>
      </x:c>
      <x:c r="B176" s="3" t="n">
        <x:v>0.023126037286534</x:v>
      </x:c>
      <x:c r="C176" s="3" t="n">
        <x:v>0.00489227830302765</x:v>
      </x:c>
      <x:c r="D176" s="3" t="n">
        <x:v>0.000228830421833578</x:v>
      </x:c>
    </x:row>
    <x:row r="177" spans="1:9" x14ac:dyDescent="0.25">
      <x:c r="A177" s="0" t="n">
        <x:v>1976</x:v>
      </x:c>
      <x:c r="B177" s="3" t="n">
        <x:v>0.0247925044413745</x:v>
      </x:c>
      <x:c r="C177" s="3" t="n">
        <x:v>0.00534414954407673</x:v>
      </x:c>
      <x:c r="D177" s="3" t="n">
        <x:v>0.000185774007818253</x:v>
      </x:c>
    </x:row>
    <x:row r="178" spans="1:9" x14ac:dyDescent="0.25">
      <x:c r="A178" s="0" t="n">
        <x:v>1977</x:v>
      </x:c>
      <x:c r="B178" s="3" t="n">
        <x:v>0.0264298988536256</x:v>
      </x:c>
      <x:c r="C178" s="3" t="n">
        <x:v>0.00580230394140047</x:v>
      </x:c>
      <x:c r="D178" s="3" t="n">
        <x:v>0.000141553251515799</x:v>
      </x:c>
    </x:row>
    <x:row r="179" spans="1:9" x14ac:dyDescent="0.25">
      <x:c r="A179" s="0" t="n">
        <x:v>1978</x:v>
      </x:c>
      <x:c r="B179" s="3" t="n">
        <x:v>0.0280730505221226</x:v>
      </x:c>
      <x:c r="C179" s="3" t="n">
        <x:v>0.00623801908136451</x:v>
      </x:c>
      <x:c r="D179" s="3" t="n">
        <x:v>9.626753026468E-05</x:v>
      </x:c>
    </x:row>
    <x:row r="180" spans="1:9" x14ac:dyDescent="0.25">
      <x:c r="A180" s="0" t="n">
        <x:v>1979</x:v>
      </x:c>
      <x:c r="B180" s="3" t="n">
        <x:v>0.0296962040224407</x:v>
      </x:c>
      <x:c r="C180" s="3" t="n">
        <x:v>0.00669706647724786</x:v>
      </x:c>
      <x:c r="D180" s="3" t="n">
        <x:v>4.98865088218599E-05</x:v>
      </x:c>
    </x:row>
    <x:row r="181" spans="1:9" x14ac:dyDescent="0.25">
      <x:c r="A181" s="0" t="n">
        <x:v>1980</x:v>
      </x:c>
      <x:c r="B181" s="3" t="n">
        <x:v>0.0313408544574183</x:v>
      </x:c>
      <x:c r="C181" s="3" t="n">
        <x:v>0.0071243715734327</x:v>
      </x:c>
      <x:c r="D181" s="3" t="s"/>
    </x:row>
    <x:row r="182" spans="1:9" x14ac:dyDescent="0.25">
      <x:c r="A182" s="0" t="n">
        <x:v>1981</x:v>
      </x:c>
      <x:c r="B182" s="3" t="n">
        <x:v>0.00938067213719516</x:v>
      </x:c>
      <x:c r="C182" s="3" t="n">
        <x:v>0.00140667274665484</x:v>
      </x:c>
      <x:c r="D182" s="3" t="s"/>
    </x:row>
    <x:row r="183" spans="1:9" x14ac:dyDescent="0.25">
      <x:c r="A183" s="0" t="n">
        <x:v>1982</x:v>
      </x:c>
      <x:c r="B183" s="3" t="n">
        <x:v>0.0150842943248865</x:v>
      </x:c>
      <x:c r="C183" s="3" t="n">
        <x:v>0.00204300504754236</x:v>
      </x:c>
      <x:c r="D183" s="3" t="s"/>
    </x:row>
    <x:row r="184" spans="1:9" x14ac:dyDescent="0.25">
      <x:c r="A184" s="0" t="n">
        <x:v>1983</x:v>
      </x:c>
      <x:c r="B184" s="3" t="n">
        <x:v>0.0143046326948145</x:v>
      </x:c>
      <x:c r="C184" s="3" t="n">
        <x:v>0.00189979022408923</x:v>
      </x:c>
      <x:c r="D184" s="3" t="s"/>
    </x:row>
    <x:row r="185" spans="1:9" x14ac:dyDescent="0.25">
      <x:c r="A185" s="0" t="n">
        <x:v>1984</x:v>
      </x:c>
      <x:c r="B185" s="3" t="n">
        <x:v>0.015106641046032</x:v>
      </x:c>
      <x:c r="C185" s="3" t="n">
        <x:v>0.00194324888043925</x:v>
      </x:c>
      <x:c r="D185" s="3" t="s"/>
    </x:row>
    <x:row r="186" spans="1:9" x14ac:dyDescent="0.25">
      <x:c r="A186" s="0" t="n">
        <x:v>1985</x:v>
      </x:c>
      <x:c r="B186" s="3" t="n">
        <x:v>0.0228454980286198</x:v>
      </x:c>
      <x:c r="C186" s="3" t="n">
        <x:v>0.00384386315115668</x:v>
      </x:c>
      <x:c r="D186" s="3" t="s"/>
    </x:row>
    <x:row r="187" spans="1:9" x14ac:dyDescent="0.25">
      <x:c r="A187" s="0" t="n">
        <x:v>1986</x:v>
      </x:c>
      <x:c r="B187" s="3" t="n">
        <x:v>0.0112823484911842</x:v>
      </x:c>
      <x:c r="C187" s="3" t="n">
        <x:v>0.00165251260257952</x:v>
      </x:c>
      <x:c r="D187" s="3" t="s"/>
    </x:row>
    <x:row r="188" spans="1:9" x14ac:dyDescent="0.25">
      <x:c r="A188" s="0" t="n">
        <x:v>1987</x:v>
      </x:c>
      <x:c r="B188" s="3" t="n">
        <x:v>0.00998130465080125</x:v>
      </x:c>
      <x:c r="C188" s="3" t="n">
        <x:v>0.00164306661754228</x:v>
      </x:c>
      <x:c r="D188" s="3" t="s"/>
    </x:row>
    <x:row r="189" spans="1:9" x14ac:dyDescent="0.25">
      <x:c r="A189" s="0" t="n">
        <x:v>1988</x:v>
      </x:c>
      <x:c r="B189" s="3" t="n">
        <x:v>0.00843165906265204</x:v>
      </x:c>
      <x:c r="C189" s="3" t="n">
        <x:v>0.00152349900148547</x:v>
      </x:c>
      <x:c r="D189" s="3" t="s"/>
    </x:row>
    <x:row r="190" spans="1:9" x14ac:dyDescent="0.25">
      <x:c r="A190" s="0" t="n">
        <x:v>1989</x:v>
      </x:c>
      <x:c r="B190" s="3" t="n">
        <x:v>0.010496202030174</x:v>
      </x:c>
      <x:c r="C190" s="3" t="n">
        <x:v>0.00164476626037348</x:v>
      </x:c>
      <x:c r="D190" s="3" t="s"/>
    </x:row>
    <x:row r="191" spans="1:9" x14ac:dyDescent="0.25">
      <x:c r="A191" s="0" t="n">
        <x:v>1990</x:v>
      </x:c>
      <x:c r="B191" s="3" t="n">
        <x:v>0.00687683226050904</x:v>
      </x:c>
      <x:c r="C191" s="3" t="n">
        <x:v>0.00205274946776576</x:v>
      </x:c>
      <x:c r="D191" s="3" t="s"/>
    </x:row>
    <x:row r="192" spans="1:9" x14ac:dyDescent="0.25">
      <x:c r="A192" s="0" t="n">
        <x:v>1991</x:v>
      </x:c>
      <x:c r="B192" s="3" t="n">
        <x:v>0.00714311567837486</x:v>
      </x:c>
      <x:c r="C192" s="3" t="n">
        <x:v>0.00363043538461054</x:v>
      </x:c>
      <x:c r="D192" s="3" t="s"/>
    </x:row>
    <x:row r="193" spans="1:9" x14ac:dyDescent="0.25">
      <x:c r="A193" s="0" t="n">
        <x:v>1992</x:v>
      </x:c>
      <x:c r="B193" s="3" t="n">
        <x:v>0.0804079883621618</x:v>
      </x:c>
      <x:c r="C193" s="3" t="n">
        <x:v>0.0142377167710684</x:v>
      </x:c>
      <x:c r="D193" s="3" t="s"/>
    </x:row>
    <x:row r="194" spans="1:9" x14ac:dyDescent="0.25">
      <x:c r="A194" s="0" t="n">
        <x:v>1993</x:v>
      </x:c>
      <x:c r="B194" s="3" t="n">
        <x:v>0.14559316634351</x:v>
      </x:c>
      <x:c r="C194" s="3" t="n">
        <x:v>0.0241654631225465</x:v>
      </x:c>
      <x:c r="D194" s="3" t="s"/>
    </x:row>
    <x:row r="195" spans="1:9" x14ac:dyDescent="0.25">
      <x:c r="A195" s="0" t="n">
        <x:v>1994</x:v>
      </x:c>
      <x:c r="B195" s="3" t="n">
        <x:v>0.110652081826529</x:v>
      </x:c>
      <x:c r="C195" s="3" t="n">
        <x:v>0.0355055288641927</x:v>
      </x:c>
      <x:c r="D195" s="3" t="s"/>
    </x:row>
    <x:row r="196" spans="1:9" x14ac:dyDescent="0.25">
      <x:c r="A196" s="0" t="n">
        <x:v>1995</x:v>
      </x:c>
      <x:c r="B196" s="3" t="n">
        <x:v>0.148192624573584</x:v>
      </x:c>
      <x:c r="C196" s="3" t="n">
        <x:v>0.0403280613995142</x:v>
      </x:c>
      <x:c r="D196" s="3" t="s"/>
    </x:row>
    <x:row r="197" spans="1:9" x14ac:dyDescent="0.25">
      <x:c r="A197" s="0" t="n">
        <x:v>1996</x:v>
      </x:c>
      <x:c r="B197" s="3" t="n">
        <x:v>0.143868194629959</x:v>
      </x:c>
      <x:c r="C197" s="3" t="n">
        <x:v>0.0396996983287684</x:v>
      </x:c>
      <x:c r="D197" s="3" t="s"/>
    </x:row>
    <x:row r="198" spans="1:9" x14ac:dyDescent="0.25">
      <x:c r="A198" s="0" t="n">
        <x:v>1997</x:v>
      </x:c>
      <x:c r="B198" s="3" t="n">
        <x:v>0.101528915727003</x:v>
      </x:c>
      <x:c r="C198" s="3" t="n">
        <x:v>0.0287779177395717</x:v>
      </x:c>
      <x:c r="D198" s="3" t="s"/>
    </x:row>
    <x:row r="199" spans="1:9" x14ac:dyDescent="0.25">
      <x:c r="A199" s="0" t="n">
        <x:v>1998</x:v>
      </x:c>
      <x:c r="B199" s="3" t="n">
        <x:v>0.109575140464723</x:v>
      </x:c>
      <x:c r="C199" s="3" t="n">
        <x:v>0.0284915685513334</x:v>
      </x:c>
      <x:c r="D199" s="3" t="s"/>
    </x:row>
    <x:row r="200" spans="1:9" x14ac:dyDescent="0.25">
      <x:c r="A200" s="0" t="n">
        <x:v>1999</x:v>
      </x:c>
      <x:c r="B200" s="3" t="n">
        <x:v>0.147654225221225</x:v>
      </x:c>
      <x:c r="C200" s="3" t="n">
        <x:v>0.0443743158170797</x:v>
      </x:c>
      <x:c r="D200" s="3" t="s"/>
    </x:row>
    <x:row r="201" spans="1:9" x14ac:dyDescent="0.25">
      <x:c r="A201" s="0" t="n">
        <x:v>2000</x:v>
      </x:c>
      <x:c r="B201" s="3" t="n">
        <x:v>0.132485424241075</x:v>
      </x:c>
      <x:c r="C201" s="3" t="n">
        <x:v>0.0396862709627763</x:v>
      </x:c>
      <x:c r="D201" s="3" t="s"/>
    </x:row>
    <x:row r="202" spans="1:9" x14ac:dyDescent="0.25">
      <x:c r="A202" s="0" t="n">
        <x:v>2001</x:v>
      </x:c>
      <x:c r="B202" s="3" t="n">
        <x:v>0.0850126192742117</x:v>
      </x:c>
      <x:c r="C202" s="3" t="n">
        <x:v>0.0270969035369909</x:v>
      </x:c>
      <x:c r="D202" s="3" t="s"/>
    </x:row>
    <x:row r="203" spans="1:9" x14ac:dyDescent="0.25">
      <x:c r="A203" s="0" t="n">
        <x:v>2002</x:v>
      </x:c>
      <x:c r="B203" s="3" t="n">
        <x:v>0.0607052524483179</x:v>
      </x:c>
      <x:c r="C203" s="3" t="n">
        <x:v>0.0192716431485026</x:v>
      </x:c>
      <x:c r="D203" s="3" t="s"/>
    </x:row>
    <x:row r="204" spans="1:9" x14ac:dyDescent="0.25">
      <x:c r="A204" s="0" t="n">
        <x:v>2003</x:v>
      </x:c>
      <x:c r="B204" s="3" t="n">
        <x:v>0.0680327426761192</x:v>
      </x:c>
      <x:c r="C204" s="3" t="n">
        <x:v>0.0143515263875082</x:v>
      </x:c>
      <x:c r="D204" s="3" t="s"/>
    </x:row>
    <x:row r="205" spans="1:9" x14ac:dyDescent="0.25">
      <x:c r="A205" s="0" t="n">
        <x:v>2004</x:v>
      </x:c>
      <x:c r="B205" s="3" t="n">
        <x:v>0.0572846718371778</x:v>
      </x:c>
      <x:c r="C205" s="3" t="n">
        <x:v>0.0111508934274146</x:v>
      </x:c>
      <x:c r="D205" s="3" t="s"/>
    </x:row>
    <x:row r="206" spans="1:9" x14ac:dyDescent="0.25">
      <x:c r="A206" s="0" t="n">
        <x:v>2005</x:v>
      </x:c>
      <x:c r="B206" s="3" t="n">
        <x:v>0.0494550617788586</x:v>
      </x:c>
      <x:c r="C206" s="3" t="n">
        <x:v>0.0106146646272375</x:v>
      </x:c>
      <x:c r="D206" s="3" t="s"/>
    </x:row>
    <x:row r="207" spans="1:9" x14ac:dyDescent="0.25">
      <x:c r="A207" s="0" t="n">
        <x:v>2006</x:v>
      </x:c>
      <x:c r="B207" s="3" t="n">
        <x:v>0.0363729220314398</x:v>
      </x:c>
      <x:c r="C207" s="3" t="n">
        <x:v>0.00728115299479903</x:v>
      </x:c>
      <x:c r="D207" s="3" t="s"/>
    </x:row>
    <x:row r="208" spans="1:9" x14ac:dyDescent="0.25">
      <x:c r="A208" s="0" t="n">
        <x:v>2007</x:v>
      </x:c>
      <x:c r="B208" s="3" t="n">
        <x:v>0.0364789162948987</x:v>
      </x:c>
      <x:c r="C208" s="3" t="n">
        <x:v>0.00415550949438673</x:v>
      </x:c>
      <x:c r="D208" s="3" t="s"/>
    </x:row>
    <x:row r="209" spans="1:9" x14ac:dyDescent="0.25">
      <x:c r="A209" s="0" t="n">
        <x:v>2008</x:v>
      </x:c>
      <x:c r="B209" s="3" t="n">
        <x:v>0.0283126356767202</x:v>
      </x:c>
      <x:c r="C209" s="3" t="n">
        <x:v>0.00169975854592285</x:v>
      </x:c>
      <x:c r="D209" s="3" t="s"/>
    </x:row>
    <x:row r="210" spans="1:9" x14ac:dyDescent="0.25">
      <x:c r="A210" s="0" t="n">
        <x:v>2009</x:v>
      </x:c>
      <x:c r="B210" s="3" t="n">
        <x:v>0.0235375349075886</x:v>
      </x:c>
      <x:c r="C210" s="3" t="n">
        <x:v>0.0022267807917819</x:v>
      </x:c>
      <x:c r="D210" s="3" t="s"/>
    </x:row>
    <x:row r="211" spans="1:9" x14ac:dyDescent="0.25">
      <x:c r="A211" s="0" t="n">
        <x:v>2010</x:v>
      </x:c>
      <x:c r="B211" s="3" t="n">
        <x:v>0.0255311421569962</x:v>
      </x:c>
      <x:c r="C211" s="3" t="n">
        <x:v>0.00269190937442315</x:v>
      </x:c>
      <x:c r="D211" s="3" t="s"/>
    </x:row>
    <x:row r="212" spans="1:9" x14ac:dyDescent="0.25">
      <x:c r="A212" s="0" t="n">
        <x:v>2011</x:v>
      </x:c>
      <x:c r="B212" s="3" t="n">
        <x:v>0.0246053445120137</x:v>
      </x:c>
      <x:c r="C212" s="3" t="n">
        <x:v>0.00211372130776947</x:v>
      </x:c>
      <x:c r="D212" s="3" t="s"/>
    </x:row>
    <x:row r="213" spans="1:9" x14ac:dyDescent="0.25">
      <x:c r="A213" s="0" t="n">
        <x:v>2012</x:v>
      </x:c>
      <x:c r="B213" s="3" t="n">
        <x:v>0.0247588240209726</x:v>
      </x:c>
      <x:c r="C213" s="3" t="n">
        <x:v>0.00218494871802185</x:v>
      </x:c>
      <x:c r="D213" s="3" t="s"/>
    </x:row>
    <x:row r="214" spans="1:9" x14ac:dyDescent="0.25">
      <x:c r="A214" s="0" t="n">
        <x:v>2013</x:v>
      </x:c>
      <x:c r="B214" s="3" t="n">
        <x:v>0.0241172938862021</x:v>
      </x:c>
      <x:c r="C214" s="3" t="n">
        <x:v>0.00201015964602406</x:v>
      </x:c>
      <x:c r="D214" s="3" t="s"/>
    </x:row>
    <x:row r="215" spans="1:9" x14ac:dyDescent="0.25">
      <x:c r="A215" s="0" t="n">
        <x:v>2014</x:v>
      </x:c>
      <x:c r="B215" s="3" t="n">
        <x:v>0.0233580344553699</x:v>
      </x:c>
      <x:c r="C215" s="3" t="n">
        <x:v>0.00718138248739719</x:v>
      </x:c>
      <x:c r="D215" s="3" t="s"/>
    </x:row>
    <x:row r="216" spans="1:9" x14ac:dyDescent="0.25">
      <x:c r="A216" s="0" t="n">
        <x:v>2015</x:v>
      </x:c>
      <x:c r="B216" s="3" t="n">
        <x:v>0.0237802591093108</x:v>
      </x:c>
      <x:c r="C216" s="3" t="n">
        <x:v>0.00615860787036317</x:v>
      </x:c>
      <x:c r="D216" s="3" t="s"/>
    </x:row>
    <x:row r="217" spans="1:9" x14ac:dyDescent="0.25">
      <x:c r="A217" s="0" t="n">
        <x:v>2016</x:v>
      </x:c>
      <x:c r="B217" s="3" t="n">
        <x:v>0.0221827985890145</x:v>
      </x:c>
      <x:c r="C217" s="3" t="n">
        <x:v>0.00172048676917231</x:v>
      </x:c>
      <x:c r="D217" s="3" t="s"/>
    </x:row>
    <x:row r="218" spans="1:9" x14ac:dyDescent="0.25">
      <x:c r="A218" s="0" t="n">
        <x:v>2017</x:v>
      </x:c>
      <x:c r="B218" s="3" t="n">
        <x:v>0.0226598943085949</x:v>
      </x:c>
      <x:c r="C218" s="3" t="n">
        <x:v>0.00153176122377101</x:v>
      </x:c>
      <x:c r="D218" s="3" t="s"/>
    </x:row>
    <x:row r="219" spans="1:9" x14ac:dyDescent="0.25">
      <x:c r="A219" s="0" t="n">
        <x:v>2018</x:v>
      </x:c>
      <x:c r="B219" s="3" t="n">
        <x:v>0.0218576246181394</x:v>
      </x:c>
      <x:c r="C219" s="3" t="n">
        <x:v>0.00142584318238437</x:v>
      </x:c>
      <x:c r="D219" s="3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6.410625" style="0" customWidth="1"/>
  </x:cols>
  <x:sheetData>
    <x:row r="3" spans="1:2">
      <x:c r="B3" s="9" t="s">
        <x:v>7</x:v>
      </x:c>
    </x:row>
    <x:row r="4" spans="1:2">
      <x:c r="B4" s="9" t="s"/>
    </x:row>
    <x:row r="5" spans="1:2">
      <x:c r="B5" s="10" t="s">
        <x:v>8</x:v>
      </x:c>
    </x:row>
    <x:row r="6" spans="1:2">
      <x:c r="B6" s="9" t="s">
        <x:v>9</x:v>
      </x:c>
    </x:row>
    <x:row r="7" spans="1:2">
      <x:c r="B7" s="9" t="s">
        <x:v>10</x:v>
      </x:c>
    </x:row>
    <x:row r="8" spans="1:2">
      <x:c r="B8" s="11" t="s">
        <x:v>11</x:v>
      </x:c>
    </x:row>
    <x:row r="9" spans="1:2">
      <x:c r="B9" s="9" t="s"/>
    </x:row>
    <x:row r="10" spans="1:2">
      <x:c r="B10" s="11" t="s">
        <x:v>12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g9-6</vt:lpstr>
      <vt:lpstr>About this file</vt:lpstr>
      <vt:lpstr>g9-6!_Ref42160779</vt:lpstr>
      <vt:lpstr>g9-6!Print_Area</vt:lpstr>
      <vt:lpstr>g9-6!Print_Titles</vt:lpstr>
      <vt:lpstr>About this file!Print_Area</vt:lpstr>
      <vt:lpstr>About this file!Print_Titles</vt:lpstr>
    </vt:vector>
  </ap:TitlesOfParts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subject/>
  <dc:creator>Apache POI</dc:creator>
  <keywords/>
  <dc:description/>
  <lastModifiedBy>FARON Anne-Lise</lastModifiedBy>
  <revision/>
  <lastPrinted>2020-12-15T08:13:48.0000000Z</lastPrinted>
  <dcterms:created xsi:type="dcterms:W3CDTF">2020-05-28T17:10:18.0000000Z</dcterms:created>
  <dcterms:modified xsi:type="dcterms:W3CDTF">2021-03-15T16:15:52.7799517Z</dcterms:modified>
  <category/>
  <contentStatus/>
</coreProperties>
</file>