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transfer\PAC\_final-submission\WISE\HWL2\Statlinks\"/>
    </mc:Choice>
  </mc:AlternateContent>
  <x:bookViews>
    <x:workbookView xWindow="1128" yWindow="468" windowWidth="29592" windowHeight="18732" firstSheet="0" activeTab="0"/>
  </x:bookViews>
  <x:sheets>
    <x:sheet name="g9-7" sheetId="1" r:id="rId1"/>
    <x:sheet name="About this file" sheetId="5" r:id="rId5"/>
  </x:sheets>
  <x:definedNames>
    <x:definedName name="_xlnm.Print_Area" localSheetId="0">'g9-7'!$A$4:$I$15</x:definedName>
    <x:definedName name="_Ref42160863" localSheetId="0">'g9-7'!$A$1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<x:sst xmlns:x="http://schemas.openxmlformats.org/spreadsheetml/2006/main" count="13" uniqueCount="13">
  <x:si>
    <x:t>Figure 9.7. Extreme poverty in South and Southeast Asia based on different estimates</x:t>
  </x:si>
  <x:si>
    <x:t>Poverty rate</x:t>
  </x:si>
  <x:si>
    <x:t>Note: CBN stands for the Cost of Basic Needs threshold; DAD is the standard (survey based) USD 1.9/day poverty-line; GDP 1.9 is the USD 1.9/day poverty line adjusted using GDP per capita as the mean value of the distribution.</x:t>
  </x:si>
  <x:si>
    <x:t>Source: Clio-Infra, www.clio-infra.eu.</x:t>
  </x:si>
  <x:si>
    <x:t>CBN</x:t>
  </x:si>
  <x:si>
    <x:t>DAD</x:t>
  </x:si>
  <x:si>
    <x:t>GDP1.9</x:t>
  </x:si>
  <x:si>
    <x:t>This Excel file contains the data for the following figure or table:</x:t>
  </x:si>
  <x:si>
    <x:t>How Was Life? Volume II - © OECD 2021</x:t>
  </x:si>
  <x:si>
    <x:t>Global extreme poverty: Present and past since 1820 - Figure 9.7. Extreme poverty in South and Southeast Asia based on different estimates</x:t>
  </x:si>
  <x:si>
    <x:t>Version 1 - Last updated: 25-Mar-2021</x:t>
  </x:si>
  <x:si>
    <x:t>Disclaimer: http://oe.cd/disclaimer</x:t>
  </x:si>
  <x:si>
    <x:t>Permanent location of this file: https://stat.link/3wuetv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</x:si>
</x:sst>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8" x14ac:knownFonts="1">
    <x:font>
      <x:sz val="11"/>
      <x:color indexed="8"/>
      <x:name val="Calibri"/>
      <x:family val="2"/>
      <x:scheme val="minor"/>
    </x:font>
    <x:font>
      <x:sz val="11"/>
      <x:color rgb="FF000000"/>
      <x:name val="Arial Narrow"/>
      <x:family val="2"/>
    </x:font>
    <x:font>
      <x:sz val="10"/>
      <x:color indexed="8"/>
      <x:name val="Calibri"/>
      <x:family val="2"/>
      <x:scheme val="minor"/>
    </x:font>
    <x:font>
      <x:b/>
      <x:sz val="11"/>
      <x:color indexed="8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0" fillId="0" borderId="0" xfId="0" applyAlignment="1">
      <x:alignment horizontal="center"/>
    </x:xf>
    <x:xf numFmtId="164" fontId="0" fillId="0" borderId="0" xfId="0" applyNumberFormat="1" applyAlignment="1">
      <x:alignment horizontal="center"/>
    </x:xf>
    <x:xf numFmtId="0" fontId="2" fillId="0" borderId="0" xfId="0" applyFont="1"/>
    <x:xf numFmtId="0" fontId="1" fillId="0" borderId="0" xfId="0" applyFont="1" applyFill="1"/>
    <x:xf numFmtId="0" fontId="1" fillId="0" borderId="0" xfId="0" applyFont="1" applyFill="1" applyAlignment="1">
      <x:alignment horizontal="center"/>
    </x:xf>
    <x:xf numFmtId="0" fontId="0" fillId="0" borderId="0" xfId="0" applyFill="1"/>
    <x:xf numFmtId="0" fontId="3" fillId="0" borderId="0" xfId="0" applyFont="1"/>
    <x:xf numFmtId="0" fontId="3" fillId="0" borderId="0" xfId="0" applyFont="1" applyAlignment="1">
      <x:alignment horizontal="center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A7B9E3"/>
      <x:color rgb="FF929292"/>
      <x:color rgb="FFCCCCCC"/>
      <x:color rgb="FF4F81BD"/>
      <x:color rgb="FFF4FFF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15988629646621"/>
        </c:manualLayout>
      </c:layout>
      <c:lineChart>
        <c:grouping val="standard"/>
        <c:varyColors val="0"/>
        <c:ser>
          <c:idx val="0"/>
          <c:order val="0"/>
          <c:tx>
            <c:strRef>
              <c:f>'g9-7'!$B$20</c:f>
              <c:strCache>
                <c:ptCount val="1"/>
                <c:pt idx="0">
                  <c:v>CBN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'g9-7'!$A$20:$A$1048576</c15:sqref>
                  </c15:fullRef>
                </c:ext>
              </c:extLst>
              <c:f>'g9-7'!$A$21:$A$1048576</c:f>
              <c:numCache>
                <c:formatCode>General</c:formatCode>
                <c:ptCount val="1048556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'g9-7'!$B$21:$B$219</c15:sqref>
                  </c15:fullRef>
                </c:ext>
              </c:extLst>
              <c:f>'g9-7'!$B$22:$B$219</c:f>
              <c:numCache>
                <c:formatCode>0.000</c:formatCode>
                <c:ptCount val="198"/>
                <c:pt idx="0">
                  <c:v>0.68739753046693486</c:v>
                </c:pt>
                <c:pt idx="1">
                  <c:v>0.68717593074518346</c:v>
                </c:pt>
                <c:pt idx="2">
                  <c:v>0.68694253209153489</c:v>
                </c:pt>
                <c:pt idx="3">
                  <c:v>0.68700993868808435</c:v>
                </c:pt>
                <c:pt idx="4">
                  <c:v>0.68662325050229511</c:v>
                </c:pt>
                <c:pt idx="5">
                  <c:v>0.68604456237225131</c:v>
                </c:pt>
                <c:pt idx="6">
                  <c:v>0.68577344451437339</c:v>
                </c:pt>
                <c:pt idx="7">
                  <c:v>0.68566338068511434</c:v>
                </c:pt>
                <c:pt idx="8">
                  <c:v>0.68560581010498145</c:v>
                </c:pt>
                <c:pt idx="9">
                  <c:v>0.68545771116460963</c:v>
                </c:pt>
                <c:pt idx="10">
                  <c:v>0.68531490994719191</c:v>
                </c:pt>
                <c:pt idx="11">
                  <c:v>0.6855255576572562</c:v>
                </c:pt>
                <c:pt idx="12">
                  <c:v>0.68553742392767458</c:v>
                </c:pt>
                <c:pt idx="13">
                  <c:v>0.68556377992953987</c:v>
                </c:pt>
                <c:pt idx="14">
                  <c:v>0.68597668707900494</c:v>
                </c:pt>
                <c:pt idx="15">
                  <c:v>0.68630424615830043</c:v>
                </c:pt>
                <c:pt idx="16">
                  <c:v>0.68623343771446776</c:v>
                </c:pt>
                <c:pt idx="17">
                  <c:v>0.6864666618157409</c:v>
                </c:pt>
                <c:pt idx="18">
                  <c:v>0.68679151499997937</c:v>
                </c:pt>
                <c:pt idx="19">
                  <c:v>0.68672181295168355</c:v>
                </c:pt>
                <c:pt idx="20">
                  <c:v>0.68697382698024578</c:v>
                </c:pt>
                <c:pt idx="21">
                  <c:v>0.68701745718709339</c:v>
                </c:pt>
                <c:pt idx="22">
                  <c:v>0.68719736575246204</c:v>
                </c:pt>
                <c:pt idx="23">
                  <c:v>0.68743356907415532</c:v>
                </c:pt>
                <c:pt idx="24">
                  <c:v>0.68780070377896485</c:v>
                </c:pt>
                <c:pt idx="25">
                  <c:v>0.68799354048809425</c:v>
                </c:pt>
                <c:pt idx="26">
                  <c:v>0.68810372023101529</c:v>
                </c:pt>
                <c:pt idx="27">
                  <c:v>0.68799558430976471</c:v>
                </c:pt>
                <c:pt idx="28">
                  <c:v>0.68820341493713288</c:v>
                </c:pt>
                <c:pt idx="29">
                  <c:v>0.6883715909446082</c:v>
                </c:pt>
                <c:pt idx="30">
                  <c:v>0.68835021567829691</c:v>
                </c:pt>
                <c:pt idx="31">
                  <c:v>0.69103572422839121</c:v>
                </c:pt>
                <c:pt idx="32">
                  <c:v>0.69343232823081913</c:v>
                </c:pt>
                <c:pt idx="33">
                  <c:v>0.69612469940452504</c:v>
                </c:pt>
                <c:pt idx="34">
                  <c:v>0.6984645982389166</c:v>
                </c:pt>
                <c:pt idx="35">
                  <c:v>0.70069278622725406</c:v>
                </c:pt>
                <c:pt idx="36">
                  <c:v>0.70340445778582528</c:v>
                </c:pt>
                <c:pt idx="37">
                  <c:v>0.70561183394214988</c:v>
                </c:pt>
                <c:pt idx="38">
                  <c:v>0.70811161561863678</c:v>
                </c:pt>
                <c:pt idx="39">
                  <c:v>0.7105909079548145</c:v>
                </c:pt>
                <c:pt idx="40">
                  <c:v>0.71305362292424512</c:v>
                </c:pt>
                <c:pt idx="41">
                  <c:v>0.71581813548711082</c:v>
                </c:pt>
                <c:pt idx="42">
                  <c:v>0.71822867779647437</c:v>
                </c:pt>
                <c:pt idx="43">
                  <c:v>0.72071387235092188</c:v>
                </c:pt>
                <c:pt idx="44">
                  <c:v>0.72301865531810128</c:v>
                </c:pt>
                <c:pt idx="45">
                  <c:v>0.72534592971049527</c:v>
                </c:pt>
                <c:pt idx="46">
                  <c:v>0.72759715749648235</c:v>
                </c:pt>
                <c:pt idx="47">
                  <c:v>0.73017801437734897</c:v>
                </c:pt>
                <c:pt idx="48">
                  <c:v>0.73265494580106627</c:v>
                </c:pt>
                <c:pt idx="49">
                  <c:v>0.73801284430316427</c:v>
                </c:pt>
                <c:pt idx="50">
                  <c:v>0.73648375319712256</c:v>
                </c:pt>
                <c:pt idx="51">
                  <c:v>0.73488479769345716</c:v>
                </c:pt>
                <c:pt idx="52">
                  <c:v>0.73339941929310415</c:v>
                </c:pt>
                <c:pt idx="53">
                  <c:v>0.73194356956848572</c:v>
                </c:pt>
                <c:pt idx="54">
                  <c:v>0.73012928780828923</c:v>
                </c:pt>
                <c:pt idx="55">
                  <c:v>0.72856969238340463</c:v>
                </c:pt>
                <c:pt idx="56">
                  <c:v>0.72689460835861908</c:v>
                </c:pt>
                <c:pt idx="57">
                  <c:v>0.72539125165167728</c:v>
                </c:pt>
                <c:pt idx="58">
                  <c:v>0.72369180642829822</c:v>
                </c:pt>
                <c:pt idx="59">
                  <c:v>0.72013709641105328</c:v>
                </c:pt>
                <c:pt idx="60">
                  <c:v>0.71751876578887031</c:v>
                </c:pt>
                <c:pt idx="61">
                  <c:v>0.71637669444132335</c:v>
                </c:pt>
                <c:pt idx="62">
                  <c:v>0.71490037363062309</c:v>
                </c:pt>
                <c:pt idx="63">
                  <c:v>0.71233435639621279</c:v>
                </c:pt>
                <c:pt idx="64">
                  <c:v>0.6982254003095214</c:v>
                </c:pt>
                <c:pt idx="65">
                  <c:v>0.71372455209937469</c:v>
                </c:pt>
                <c:pt idx="66">
                  <c:v>0.69149937183885701</c:v>
                </c:pt>
                <c:pt idx="67">
                  <c:v>0.68734314507762606</c:v>
                </c:pt>
                <c:pt idx="68">
                  <c:v>0.70103170203535825</c:v>
                </c:pt>
                <c:pt idx="69">
                  <c:v>0.67797213625114916</c:v>
                </c:pt>
                <c:pt idx="70">
                  <c:v>0.72628065698834543</c:v>
                </c:pt>
                <c:pt idx="71">
                  <c:v>0.68860562481244159</c:v>
                </c:pt>
                <c:pt idx="72">
                  <c:v>0.67626830950434325</c:v>
                </c:pt>
                <c:pt idx="73">
                  <c:v>0.66959771202087648</c:v>
                </c:pt>
                <c:pt idx="74">
                  <c:v>0.6827586330863803</c:v>
                </c:pt>
                <c:pt idx="75">
                  <c:v>0.72173866167265754</c:v>
                </c:pt>
                <c:pt idx="76">
                  <c:v>0.63735218165488516</c:v>
                </c:pt>
                <c:pt idx="77">
                  <c:v>0.63728547859222795</c:v>
                </c:pt>
                <c:pt idx="78">
                  <c:v>0.67899768501625946</c:v>
                </c:pt>
                <c:pt idx="79">
                  <c:v>0.66200901932891532</c:v>
                </c:pt>
                <c:pt idx="80">
                  <c:v>0.65439808412082734</c:v>
                </c:pt>
                <c:pt idx="81">
                  <c:v>0.61661386722291489</c:v>
                </c:pt>
                <c:pt idx="82">
                  <c:v>0.61030569328965589</c:v>
                </c:pt>
                <c:pt idx="83">
                  <c:v>0.61296998318686602</c:v>
                </c:pt>
                <c:pt idx="84">
                  <c:v>0.62602472346043314</c:v>
                </c:pt>
                <c:pt idx="85">
                  <c:v>0.61435551318066739</c:v>
                </c:pt>
                <c:pt idx="86">
                  <c:v>0.64947735517253757</c:v>
                </c:pt>
                <c:pt idx="87">
                  <c:v>0.64462101149725259</c:v>
                </c:pt>
                <c:pt idx="88">
                  <c:v>0.57904935851610972</c:v>
                </c:pt>
                <c:pt idx="89">
                  <c:v>0.57866717498531406</c:v>
                </c:pt>
                <c:pt idx="90">
                  <c:v>0.58236980105502045</c:v>
                </c:pt>
                <c:pt idx="91">
                  <c:v>0.58286336506818126</c:v>
                </c:pt>
                <c:pt idx="92">
                  <c:v>0.59291929779375918</c:v>
                </c:pt>
                <c:pt idx="93">
                  <c:v>0.56544105938042988</c:v>
                </c:pt>
                <c:pt idx="94">
                  <c:v>0.57972152740641936</c:v>
                </c:pt>
                <c:pt idx="95">
                  <c:v>0.56264745064776589</c:v>
                </c:pt>
                <c:pt idx="96">
                  <c:v>0.57202402280734688</c:v>
                </c:pt>
                <c:pt idx="97">
                  <c:v>0.64242487228399758</c:v>
                </c:pt>
                <c:pt idx="98">
                  <c:v>0.5748007504607614</c:v>
                </c:pt>
                <c:pt idx="99">
                  <c:v>0.61990173144438843</c:v>
                </c:pt>
                <c:pt idx="100">
                  <c:v>0.58685630885480122</c:v>
                </c:pt>
                <c:pt idx="101">
                  <c:v>0.56810266802712706</c:v>
                </c:pt>
                <c:pt idx="102">
                  <c:v>0.59142213004125221</c:v>
                </c:pt>
                <c:pt idx="103">
                  <c:v>0.56908546365598089</c:v>
                </c:pt>
                <c:pt idx="104">
                  <c:v>0.56749140822387778</c:v>
                </c:pt>
                <c:pt idx="105">
                  <c:v>0.55388689531360935</c:v>
                </c:pt>
                <c:pt idx="106">
                  <c:v>0.55719392871373241</c:v>
                </c:pt>
                <c:pt idx="107">
                  <c:v>0.55577486252388275</c:v>
                </c:pt>
                <c:pt idx="108">
                  <c:v>0.53873516205812988</c:v>
                </c:pt>
                <c:pt idx="109">
                  <c:v>0.54165247204302902</c:v>
                </c:pt>
                <c:pt idx="110">
                  <c:v>0.55601733908995454</c:v>
                </c:pt>
                <c:pt idx="111">
                  <c:v>0.56022171850070346</c:v>
                </c:pt>
                <c:pt idx="112">
                  <c:v>0.56878690429902168</c:v>
                </c:pt>
                <c:pt idx="113">
                  <c:v>0.57194986112414881</c:v>
                </c:pt>
                <c:pt idx="114">
                  <c:v>0.5861696972660595</c:v>
                </c:pt>
                <c:pt idx="115">
                  <c:v>0.57288488984601782</c:v>
                </c:pt>
                <c:pt idx="116">
                  <c:v>0.58662578065951443</c:v>
                </c:pt>
                <c:pt idx="117">
                  <c:v>0.59469190874232536</c:v>
                </c:pt>
                <c:pt idx="118">
                  <c:v>0.59214044947708822</c:v>
                </c:pt>
                <c:pt idx="119">
                  <c:v>0.5836174233937792</c:v>
                </c:pt>
                <c:pt idx="120">
                  <c:v>0.5833208686380098</c:v>
                </c:pt>
                <c:pt idx="121">
                  <c:v>0.59527124793305908</c:v>
                </c:pt>
                <c:pt idx="122">
                  <c:v>0.58794169222529147</c:v>
                </c:pt>
                <c:pt idx="123">
                  <c:v>0.60338358764622924</c:v>
                </c:pt>
                <c:pt idx="124">
                  <c:v>0.62111193746351845</c:v>
                </c:pt>
                <c:pt idx="125">
                  <c:v>0.65585960193050485</c:v>
                </c:pt>
                <c:pt idx="126">
                  <c:v>0.66623980415099748</c:v>
                </c:pt>
                <c:pt idx="127">
                  <c:v>0.66704524825979983</c:v>
                </c:pt>
                <c:pt idx="128">
                  <c:v>0.66363364334090302</c:v>
                </c:pt>
                <c:pt idx="129">
                  <c:v>0.66819725159663812</c:v>
                </c:pt>
                <c:pt idx="130">
                  <c:v>0.66419374909373918</c:v>
                </c:pt>
                <c:pt idx="131">
                  <c:v>0.69759336258649496</c:v>
                </c:pt>
                <c:pt idx="132">
                  <c:v>0.70708729744455034</c:v>
                </c:pt>
                <c:pt idx="133">
                  <c:v>0.70176542036017575</c:v>
                </c:pt>
                <c:pt idx="134">
                  <c:v>0.6764213424423321</c:v>
                </c:pt>
                <c:pt idx="135">
                  <c:v>0.67113876470794642</c:v>
                </c:pt>
                <c:pt idx="136">
                  <c:v>0.67444683799991478</c:v>
                </c:pt>
                <c:pt idx="137">
                  <c:v>0.67996206277297044</c:v>
                </c:pt>
                <c:pt idx="138">
                  <c:v>0.66766751829219118</c:v>
                </c:pt>
                <c:pt idx="139">
                  <c:v>0.68880205479231738</c:v>
                </c:pt>
                <c:pt idx="140">
                  <c:v>0.63793070572141097</c:v>
                </c:pt>
                <c:pt idx="141">
                  <c:v>0.67269781558722552</c:v>
                </c:pt>
                <c:pt idx="142">
                  <c:v>0.59808195145740051</c:v>
                </c:pt>
                <c:pt idx="143">
                  <c:v>0.65919549138741151</c:v>
                </c:pt>
                <c:pt idx="144">
                  <c:v>0.67296183150237132</c:v>
                </c:pt>
                <c:pt idx="145">
                  <c:v>0.67922521388148049</c:v>
                </c:pt>
                <c:pt idx="146">
                  <c:v>0.64391177518884246</c:v>
                </c:pt>
                <c:pt idx="147">
                  <c:v>0.65777342649482051</c:v>
                </c:pt>
                <c:pt idx="148">
                  <c:v>0.64927033604906914</c:v>
                </c:pt>
                <c:pt idx="149">
                  <c:v>0.64322963146343337</c:v>
                </c:pt>
                <c:pt idx="150">
                  <c:v>0.64045239976125856</c:v>
                </c:pt>
                <c:pt idx="151">
                  <c:v>0.64257601981267365</c:v>
                </c:pt>
                <c:pt idx="152">
                  <c:v>0.62840541795160976</c:v>
                </c:pt>
                <c:pt idx="153">
                  <c:v>0.63015284482001732</c:v>
                </c:pt>
                <c:pt idx="154">
                  <c:v>0.61424406119797459</c:v>
                </c:pt>
                <c:pt idx="155">
                  <c:v>0.60984754880268943</c:v>
                </c:pt>
                <c:pt idx="156">
                  <c:v>0.61858635640370652</c:v>
                </c:pt>
                <c:pt idx="157">
                  <c:v>0.57866035551990791</c:v>
                </c:pt>
                <c:pt idx="158">
                  <c:v>0.53677293178089791</c:v>
                </c:pt>
                <c:pt idx="159">
                  <c:v>0.49621334470948719</c:v>
                </c:pt>
                <c:pt idx="160">
                  <c:v>0.47961794342836561</c:v>
                </c:pt>
                <c:pt idx="161">
                  <c:v>0.51759502446354089</c:v>
                </c:pt>
                <c:pt idx="162">
                  <c:v>0.51933621578790179</c:v>
                </c:pt>
                <c:pt idx="163">
                  <c:v>0.49042432685224163</c:v>
                </c:pt>
                <c:pt idx="164">
                  <c:v>0.4608892682860482</c:v>
                </c:pt>
                <c:pt idx="165">
                  <c:v>0.48639741157815342</c:v>
                </c:pt>
                <c:pt idx="166">
                  <c:v>0.50441166512366242</c:v>
                </c:pt>
                <c:pt idx="167">
                  <c:v>0.52171594296777468</c:v>
                </c:pt>
                <c:pt idx="168">
                  <c:v>0.50745821138243941</c:v>
                </c:pt>
                <c:pt idx="169">
                  <c:v>0.47475977745352482</c:v>
                </c:pt>
                <c:pt idx="170">
                  <c:v>0.48363634691267382</c:v>
                </c:pt>
                <c:pt idx="171">
                  <c:v>0.49597058118543685</c:v>
                </c:pt>
                <c:pt idx="172">
                  <c:v>0.460602178596418</c:v>
                </c:pt>
                <c:pt idx="173">
                  <c:v>0.43711894509441757</c:v>
                </c:pt>
                <c:pt idx="174">
                  <c:v>0.40670990370743504</c:v>
                </c:pt>
                <c:pt idx="175">
                  <c:v>0.39778683470584353</c:v>
                </c:pt>
                <c:pt idx="176">
                  <c:v>0.37551753218946093</c:v>
                </c:pt>
                <c:pt idx="177">
                  <c:v>0.45723634931648</c:v>
                </c:pt>
                <c:pt idx="178">
                  <c:v>0.38245543854080116</c:v>
                </c:pt>
                <c:pt idx="179">
                  <c:v>0.35152591433970171</c:v>
                </c:pt>
                <c:pt idx="180">
                  <c:v>0.3236680381465229</c:v>
                </c:pt>
                <c:pt idx="181">
                  <c:v>0.31430364940500322</c:v>
                </c:pt>
                <c:pt idx="182">
                  <c:v>0.31512773922993625</c:v>
                </c:pt>
                <c:pt idx="183">
                  <c:v>0.29529733731783275</c:v>
                </c:pt>
                <c:pt idx="184">
                  <c:v>0.26264391898120254</c:v>
                </c:pt>
                <c:pt idx="185">
                  <c:v>0.25968862778767837</c:v>
                </c:pt>
                <c:pt idx="186">
                  <c:v>0.24772334659992287</c:v>
                </c:pt>
                <c:pt idx="187">
                  <c:v>0.25067292346091347</c:v>
                </c:pt>
                <c:pt idx="188">
                  <c:v>0.2326210216752429</c:v>
                </c:pt>
                <c:pt idx="189">
                  <c:v>0.22568127821108888</c:v>
                </c:pt>
                <c:pt idx="190">
                  <c:v>0.20072169839705256</c:v>
                </c:pt>
                <c:pt idx="191">
                  <c:v>0.20923632325561067</c:v>
                </c:pt>
                <c:pt idx="192">
                  <c:v>0.17709377245126171</c:v>
                </c:pt>
                <c:pt idx="193">
                  <c:v>0.1540048697933149</c:v>
                </c:pt>
                <c:pt idx="194">
                  <c:v>0.14172572366439523</c:v>
                </c:pt>
                <c:pt idx="195">
                  <c:v>0.12950279469974937</c:v>
                </c:pt>
                <c:pt idx="196">
                  <c:v>0.11536286673706309</c:v>
                </c:pt>
                <c:pt idx="197">
                  <c:v>0.10152079844082305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5-49C8-B54A-FCFB8BC60BFC}"/>
            </c:ext>
          </c:extLst>
        </c:ser>
        <c:ser>
          <c:idx val="1"/>
          <c:order val="1"/>
          <c:tx>
            <c:strRef>
              <c:f>'g9-7'!$C$20</c:f>
              <c:strCache>
                <c:ptCount val="1"/>
                <c:pt idx="0">
                  <c:v>DAD</c:v>
                </c:pt>
              </c:strCache>
            </c:strRef>
          </c:tx>
          <c:spPr>
            <a:ln w="19050" cap="rnd">
              <a:solidFill>
                <a:srgbClr val="A7B9E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'g9-7'!$A$20:$A$1048576</c15:sqref>
                  </c15:fullRef>
                </c:ext>
              </c:extLst>
              <c:f>'g9-7'!$A$21:$A$1048576</c:f>
              <c:numCache>
                <c:formatCode>General</c:formatCode>
                <c:ptCount val="1048556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'g9-7'!$C$21:$C$219</c15:sqref>
                  </c15:fullRef>
                </c:ext>
              </c:extLst>
              <c:f>'g9-7'!$C$22:$C$219</c:f>
              <c:numCache>
                <c:formatCode>0.000</c:formatCode>
                <c:ptCount val="198"/>
                <c:pt idx="0">
                  <c:v>0.68160539462644298</c:v>
                </c:pt>
                <c:pt idx="1">
                  <c:v>0.6813558355559628</c:v>
                </c:pt>
                <c:pt idx="2">
                  <c:v>0.68110234118018342</c:v>
                </c:pt>
                <c:pt idx="3">
                  <c:v>0.68091814446545174</c:v>
                </c:pt>
                <c:pt idx="4">
                  <c:v>0.68063056184021931</c:v>
                </c:pt>
                <c:pt idx="5">
                  <c:v>0.68029908787770188</c:v>
                </c:pt>
                <c:pt idx="6">
                  <c:v>0.68003878735442091</c:v>
                </c:pt>
                <c:pt idx="7">
                  <c:v>0.67981573902359538</c:v>
                </c:pt>
                <c:pt idx="8">
                  <c:v>0.67960163953706898</c:v>
                </c:pt>
                <c:pt idx="9">
                  <c:v>0.67936723133621257</c:v>
                </c:pt>
                <c:pt idx="10">
                  <c:v>0.67913330701252694</c:v>
                </c:pt>
                <c:pt idx="11">
                  <c:v>0.67932166734263</c:v>
                </c:pt>
                <c:pt idx="12">
                  <c:v>0.67946999010280806</c:v>
                </c:pt>
                <c:pt idx="13">
                  <c:v>0.67962259945359571</c:v>
                </c:pt>
                <c:pt idx="14">
                  <c:v>0.67985093821907083</c:v>
                </c:pt>
                <c:pt idx="15">
                  <c:v>0.6800600642992034</c:v>
                </c:pt>
                <c:pt idx="16">
                  <c:v>0.68019566560471378</c:v>
                </c:pt>
                <c:pt idx="17">
                  <c:v>0.68038871443361282</c:v>
                </c:pt>
                <c:pt idx="18">
                  <c:v>0.68059630894481926</c:v>
                </c:pt>
                <c:pt idx="19">
                  <c:v>0.68073452291136882</c:v>
                </c:pt>
                <c:pt idx="20">
                  <c:v>0.68092962177788952</c:v>
                </c:pt>
                <c:pt idx="21">
                  <c:v>0.68095383782259111</c:v>
                </c:pt>
                <c:pt idx="22">
                  <c:v>0.68100008210605778</c:v>
                </c:pt>
                <c:pt idx="23">
                  <c:v>0.68105263985769648</c:v>
                </c:pt>
                <c:pt idx="24">
                  <c:v>0.68112299853936209</c:v>
                </c:pt>
                <c:pt idx="25">
                  <c:v>0.68116300552037556</c:v>
                </c:pt>
                <c:pt idx="26">
                  <c:v>0.68119206033711588</c:v>
                </c:pt>
                <c:pt idx="27">
                  <c:v>0.68119284832335958</c:v>
                </c:pt>
                <c:pt idx="28">
                  <c:v>0.68123390091292013</c:v>
                </c:pt>
                <c:pt idx="29">
                  <c:v>0.68126670141167389</c:v>
                </c:pt>
                <c:pt idx="30">
                  <c:v>0.68134911772835249</c:v>
                </c:pt>
                <c:pt idx="31">
                  <c:v>0.68392636867882983</c:v>
                </c:pt>
                <c:pt idx="32">
                  <c:v>0.68646744613570965</c:v>
                </c:pt>
                <c:pt idx="33">
                  <c:v>0.68903474922139762</c:v>
                </c:pt>
                <c:pt idx="34">
                  <c:v>0.69156177855849121</c:v>
                </c:pt>
                <c:pt idx="35">
                  <c:v>0.69407280080147316</c:v>
                </c:pt>
                <c:pt idx="36">
                  <c:v>0.69663145288405182</c:v>
                </c:pt>
                <c:pt idx="37">
                  <c:v>0.69913064645581458</c:v>
                </c:pt>
                <c:pt idx="38">
                  <c:v>0.70165942614687304</c:v>
                </c:pt>
                <c:pt idx="39">
                  <c:v>0.7041811070953915</c:v>
                </c:pt>
                <c:pt idx="40">
                  <c:v>0.70669611407641431</c:v>
                </c:pt>
                <c:pt idx="41">
                  <c:v>0.70919235885523957</c:v>
                </c:pt>
                <c:pt idx="42">
                  <c:v>0.71164639069183111</c:v>
                </c:pt>
                <c:pt idx="43">
                  <c:v>0.71410485820811043</c:v>
                </c:pt>
                <c:pt idx="44">
                  <c:v>0.71654300485868649</c:v>
                </c:pt>
                <c:pt idx="45">
                  <c:v>0.71897771535540467</c:v>
                </c:pt>
                <c:pt idx="46">
                  <c:v>0.72140210976421282</c:v>
                </c:pt>
                <c:pt idx="47">
                  <c:v>0.72385379742993805</c:v>
                </c:pt>
                <c:pt idx="48">
                  <c:v>0.72629217201325391</c:v>
                </c:pt>
                <c:pt idx="49">
                  <c:v>0.73204599220689803</c:v>
                </c:pt>
                <c:pt idx="50">
                  <c:v>0.7303829120595936</c:v>
                </c:pt>
                <c:pt idx="51">
                  <c:v>0.72874768190001193</c:v>
                </c:pt>
                <c:pt idx="52">
                  <c:v>0.72703849930061371</c:v>
                </c:pt>
                <c:pt idx="53">
                  <c:v>0.72537211780998534</c:v>
                </c:pt>
                <c:pt idx="54">
                  <c:v>0.72364119202293276</c:v>
                </c:pt>
                <c:pt idx="55">
                  <c:v>0.72193297697381364</c:v>
                </c:pt>
                <c:pt idx="56">
                  <c:v>0.72022993059816254</c:v>
                </c:pt>
                <c:pt idx="57">
                  <c:v>0.7187059122052788</c:v>
                </c:pt>
                <c:pt idx="58">
                  <c:v>0.7169196068146898</c:v>
                </c:pt>
                <c:pt idx="59">
                  <c:v>0.71491539191789766</c:v>
                </c:pt>
                <c:pt idx="60">
                  <c:v>0.7128074955844701</c:v>
                </c:pt>
                <c:pt idx="61">
                  <c:v>0.71121487328798605</c:v>
                </c:pt>
                <c:pt idx="62">
                  <c:v>0.70942338662359072</c:v>
                </c:pt>
                <c:pt idx="63">
                  <c:v>0.70757612595630415</c:v>
                </c:pt>
                <c:pt idx="64">
                  <c:v>0.69322319901346108</c:v>
                </c:pt>
                <c:pt idx="65">
                  <c:v>0.70856254464444235</c:v>
                </c:pt>
                <c:pt idx="66">
                  <c:v>0.68623355881252379</c:v>
                </c:pt>
                <c:pt idx="67">
                  <c:v>0.68186469500395352</c:v>
                </c:pt>
                <c:pt idx="68">
                  <c:v>0.69547681267465711</c:v>
                </c:pt>
                <c:pt idx="69">
                  <c:v>0.67190455243943314</c:v>
                </c:pt>
                <c:pt idx="70">
                  <c:v>0.72091089812550124</c:v>
                </c:pt>
                <c:pt idx="71">
                  <c:v>0.68334509502284868</c:v>
                </c:pt>
                <c:pt idx="72">
                  <c:v>0.67130315681481256</c:v>
                </c:pt>
                <c:pt idx="73">
                  <c:v>0.66474997833611893</c:v>
                </c:pt>
                <c:pt idx="74">
                  <c:v>0.67803303547015314</c:v>
                </c:pt>
                <c:pt idx="75">
                  <c:v>0.71743119503224018</c:v>
                </c:pt>
                <c:pt idx="76">
                  <c:v>0.63235370070037167</c:v>
                </c:pt>
                <c:pt idx="77">
                  <c:v>0.63235484256043362</c:v>
                </c:pt>
                <c:pt idx="78">
                  <c:v>0.67515129869362234</c:v>
                </c:pt>
                <c:pt idx="79">
                  <c:v>0.65849746656012997</c:v>
                </c:pt>
                <c:pt idx="80">
                  <c:v>0.63796101321350362</c:v>
                </c:pt>
                <c:pt idx="81">
                  <c:v>0.60008303609309055</c:v>
                </c:pt>
                <c:pt idx="82">
                  <c:v>0.59455698505279042</c:v>
                </c:pt>
                <c:pt idx="83">
                  <c:v>0.59719729408272482</c:v>
                </c:pt>
                <c:pt idx="84">
                  <c:v>0.61022182169868466</c:v>
                </c:pt>
                <c:pt idx="85">
                  <c:v>0.59893590608601655</c:v>
                </c:pt>
                <c:pt idx="86">
                  <c:v>0.63407187543848709</c:v>
                </c:pt>
                <c:pt idx="87">
                  <c:v>0.62916635428887613</c:v>
                </c:pt>
                <c:pt idx="88">
                  <c:v>0.56481428336877437</c:v>
                </c:pt>
                <c:pt idx="89">
                  <c:v>0.56536830168155383</c:v>
                </c:pt>
                <c:pt idx="90">
                  <c:v>0.56971274909407343</c:v>
                </c:pt>
                <c:pt idx="91">
                  <c:v>0.57042561760067245</c:v>
                </c:pt>
                <c:pt idx="92">
                  <c:v>0.58113424805582847</c:v>
                </c:pt>
                <c:pt idx="93">
                  <c:v>0.5538797981697291</c:v>
                </c:pt>
                <c:pt idx="94">
                  <c:v>0.56810117067067123</c:v>
                </c:pt>
                <c:pt idx="95">
                  <c:v>0.55135375543150955</c:v>
                </c:pt>
                <c:pt idx="96">
                  <c:v>0.56058820047024227</c:v>
                </c:pt>
                <c:pt idx="97">
                  <c:v>0.63061418027176297</c:v>
                </c:pt>
                <c:pt idx="98">
                  <c:v>0.56511005446656959</c:v>
                </c:pt>
                <c:pt idx="99">
                  <c:v>0.609029236851374</c:v>
                </c:pt>
                <c:pt idx="100">
                  <c:v>0.57624873305870605</c:v>
                </c:pt>
                <c:pt idx="101">
                  <c:v>0.55807347129661067</c:v>
                </c:pt>
                <c:pt idx="102">
                  <c:v>0.58140169139460462</c:v>
                </c:pt>
                <c:pt idx="103">
                  <c:v>0.56018683455573837</c:v>
                </c:pt>
                <c:pt idx="104">
                  <c:v>0.55879547828771747</c:v>
                </c:pt>
                <c:pt idx="105">
                  <c:v>0.54626925696281492</c:v>
                </c:pt>
                <c:pt idx="106">
                  <c:v>0.55057935234682598</c:v>
                </c:pt>
                <c:pt idx="107">
                  <c:v>0.54963124988799827</c:v>
                </c:pt>
                <c:pt idx="108">
                  <c:v>0.53292246648115815</c:v>
                </c:pt>
                <c:pt idx="109">
                  <c:v>0.53579914312209553</c:v>
                </c:pt>
                <c:pt idx="110">
                  <c:v>0.5485228115766192</c:v>
                </c:pt>
                <c:pt idx="111">
                  <c:v>0.55164416470029642</c:v>
                </c:pt>
                <c:pt idx="112">
                  <c:v>0.5599240744157824</c:v>
                </c:pt>
                <c:pt idx="113">
                  <c:v>0.56300698785893089</c:v>
                </c:pt>
                <c:pt idx="114">
                  <c:v>0.57725707276772675</c:v>
                </c:pt>
                <c:pt idx="115">
                  <c:v>0.56473318950151852</c:v>
                </c:pt>
                <c:pt idx="116">
                  <c:v>0.58012240178991625</c:v>
                </c:pt>
                <c:pt idx="117">
                  <c:v>0.58761496804747659</c:v>
                </c:pt>
                <c:pt idx="118">
                  <c:v>0.58469790513446618</c:v>
                </c:pt>
                <c:pt idx="119">
                  <c:v>0.57782377888189485</c:v>
                </c:pt>
                <c:pt idx="120">
                  <c:v>0.57792651086892333</c:v>
                </c:pt>
                <c:pt idx="121">
                  <c:v>0.58860359682237229</c:v>
                </c:pt>
                <c:pt idx="122">
                  <c:v>0.58040605575019499</c:v>
                </c:pt>
                <c:pt idx="123">
                  <c:v>0.59456694439492119</c:v>
                </c:pt>
                <c:pt idx="124">
                  <c:v>0.61106781188939707</c:v>
                </c:pt>
                <c:pt idx="125">
                  <c:v>0.6445641775592158</c:v>
                </c:pt>
                <c:pt idx="126">
                  <c:v>0.65373201632327482</c:v>
                </c:pt>
                <c:pt idx="127">
                  <c:v>0.65353330598289261</c:v>
                </c:pt>
                <c:pt idx="128">
                  <c:v>0.6489865294010625</c:v>
                </c:pt>
                <c:pt idx="129">
                  <c:v>0.66551897747821276</c:v>
                </c:pt>
                <c:pt idx="130">
                  <c:v>0.66289356365288421</c:v>
                </c:pt>
                <c:pt idx="131">
                  <c:v>0.65793292746957444</c:v>
                </c:pt>
                <c:pt idx="132">
                  <c:v>0.65778585821862579</c:v>
                </c:pt>
                <c:pt idx="133">
                  <c:v>0.69208873243313562</c:v>
                </c:pt>
                <c:pt idx="134">
                  <c:v>0.67516611276303873</c:v>
                </c:pt>
                <c:pt idx="135">
                  <c:v>0.6463336438873285</c:v>
                </c:pt>
                <c:pt idx="136">
                  <c:v>0.6574796833263713</c:v>
                </c:pt>
                <c:pt idx="137">
                  <c:v>0.66742324252337482</c:v>
                </c:pt>
                <c:pt idx="138">
                  <c:v>0.67536824159163678</c:v>
                </c:pt>
                <c:pt idx="139">
                  <c:v>0.71048642642396798</c:v>
                </c:pt>
                <c:pt idx="140">
                  <c:v>0.67622047640290506</c:v>
                </c:pt>
                <c:pt idx="141">
                  <c:v>0.70195918036922977</c:v>
                </c:pt>
                <c:pt idx="142">
                  <c:v>0.63112968495486932</c:v>
                </c:pt>
                <c:pt idx="143">
                  <c:v>0.66040549616337862</c:v>
                </c:pt>
                <c:pt idx="144">
                  <c:v>0.66337734504830326</c:v>
                </c:pt>
                <c:pt idx="145">
                  <c:v>0.67830978604200098</c:v>
                </c:pt>
                <c:pt idx="146">
                  <c:v>0.66799322622421231</c:v>
                </c:pt>
                <c:pt idx="147">
                  <c:v>0.66407118125337927</c:v>
                </c:pt>
                <c:pt idx="148">
                  <c:v>0.64786984791056579</c:v>
                </c:pt>
                <c:pt idx="149">
                  <c:v>0.64540087154132186</c:v>
                </c:pt>
                <c:pt idx="150">
                  <c:v>0.64787939045339893</c:v>
                </c:pt>
                <c:pt idx="151">
                  <c:v>0.65490546437490649</c:v>
                </c:pt>
                <c:pt idx="152">
                  <c:v>0.65605887187323686</c:v>
                </c:pt>
                <c:pt idx="153">
                  <c:v>0.64880210846075326</c:v>
                </c:pt>
                <c:pt idx="154">
                  <c:v>0.62802808868729321</c:v>
                </c:pt>
                <c:pt idx="155">
                  <c:v>0.62258334862331977</c:v>
                </c:pt>
                <c:pt idx="156">
                  <c:v>0.62164613767949295</c:v>
                </c:pt>
                <c:pt idx="157">
                  <c:v>0.59555276072823093</c:v>
                </c:pt>
                <c:pt idx="158">
                  <c:v>0.58458839854274658</c:v>
                </c:pt>
                <c:pt idx="159">
                  <c:v>0.5660954630659405</c:v>
                </c:pt>
                <c:pt idx="160">
                  <c:v>0.55713947340637571</c:v>
                </c:pt>
                <c:pt idx="161">
                  <c:v>0.54394625290361354</c:v>
                </c:pt>
                <c:pt idx="162">
                  <c:v>0.5270377877542215</c:v>
                </c:pt>
                <c:pt idx="163">
                  <c:v>0.51584742974116493</c:v>
                </c:pt>
                <c:pt idx="164">
                  <c:v>0.49825361975418087</c:v>
                </c:pt>
                <c:pt idx="165">
                  <c:v>0.49177481790207311</c:v>
                </c:pt>
                <c:pt idx="166">
                  <c:v>0.48977366532652183</c:v>
                </c:pt>
                <c:pt idx="167">
                  <c:v>0.48336359638859583</c:v>
                </c:pt>
                <c:pt idx="168">
                  <c:v>0.47451808348363117</c:v>
                </c:pt>
                <c:pt idx="169">
                  <c:v>0.45638487726170701</c:v>
                </c:pt>
                <c:pt idx="170">
                  <c:v>0.45476609739174345</c:v>
                </c:pt>
                <c:pt idx="171">
                  <c:v>0.45038509986865477</c:v>
                </c:pt>
                <c:pt idx="172">
                  <c:v>0.43562420324352241</c:v>
                </c:pt>
                <c:pt idx="173">
                  <c:v>0.42475374670234983</c:v>
                </c:pt>
                <c:pt idx="174">
                  <c:v>0.40933095446298084</c:v>
                </c:pt>
                <c:pt idx="175">
                  <c:v>0.38146869309380677</c:v>
                </c:pt>
                <c:pt idx="176">
                  <c:v>0.38576880869266517</c:v>
                </c:pt>
                <c:pt idx="177">
                  <c:v>0.40350514911628199</c:v>
                </c:pt>
                <c:pt idx="178">
                  <c:v>0.36631433582858997</c:v>
                </c:pt>
                <c:pt idx="179">
                  <c:v>0.35576875564937888</c:v>
                </c:pt>
                <c:pt idx="180">
                  <c:v>0.34555664686424564</c:v>
                </c:pt>
                <c:pt idx="181">
                  <c:v>0.33279943456252603</c:v>
                </c:pt>
                <c:pt idx="182">
                  <c:v>0.33097425317813278</c:v>
                </c:pt>
                <c:pt idx="183">
                  <c:v>0.30561176130601675</c:v>
                </c:pt>
                <c:pt idx="184">
                  <c:v>0.28628652886599171</c:v>
                </c:pt>
                <c:pt idx="185">
                  <c:v>0.28450907299303252</c:v>
                </c:pt>
                <c:pt idx="186">
                  <c:v>0.26102876481873288</c:v>
                </c:pt>
                <c:pt idx="187">
                  <c:v>0.25324089672428018</c:v>
                </c:pt>
                <c:pt idx="188">
                  <c:v>0.23475340501862796</c:v>
                </c:pt>
                <c:pt idx="189">
                  <c:v>0.20278266503920844</c:v>
                </c:pt>
                <c:pt idx="190">
                  <c:v>0.17062785801859645</c:v>
                </c:pt>
                <c:pt idx="191">
                  <c:v>0.15754688253886531</c:v>
                </c:pt>
                <c:pt idx="192">
                  <c:v>0.14223050061817677</c:v>
                </c:pt>
                <c:pt idx="193">
                  <c:v>0.12887676217345792</c:v>
                </c:pt>
                <c:pt idx="194">
                  <c:v>0.11603932673872741</c:v>
                </c:pt>
                <c:pt idx="195">
                  <c:v>0.10272937461937626</c:v>
                </c:pt>
                <c:pt idx="196">
                  <c:v>9.2446788013600609E-2</c:v>
                </c:pt>
                <c:pt idx="197">
                  <c:v>7.9036190827250122E-2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5-49C8-B54A-FCFB8BC60BFC}"/>
            </c:ext>
          </c:extLst>
        </c:ser>
        <c:ser>
          <c:idx val="2"/>
          <c:order val="2"/>
          <c:tx>
            <c:strRef>
              <c:f>'g9-7'!$D$20</c:f>
              <c:strCache>
                <c:ptCount val="1"/>
                <c:pt idx="0">
                  <c:v>GDP1.9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'g9-7'!$A$20:$A$1048576</c15:sqref>
                  </c15:fullRef>
                </c:ext>
              </c:extLst>
              <c:f>'g9-7'!$A$21:$A$1048576</c:f>
              <c:numCache>
                <c:formatCode>General</c:formatCode>
                <c:ptCount val="1048556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'g9-7'!$D$21:$D$219</c15:sqref>
                  </c15:fullRef>
                </c:ext>
              </c:extLst>
              <c:f>'g9-7'!$D$22:$D$219</c:f>
              <c:numCache>
                <c:formatCode>0.000</c:formatCode>
                <c:ptCount val="198"/>
                <c:pt idx="0">
                  <c:v>0.58452799196241467</c:v>
                </c:pt>
                <c:pt idx="1">
                  <c:v>0.58391539315552299</c:v>
                </c:pt>
                <c:pt idx="2">
                  <c:v>0.58323542927171068</c:v>
                </c:pt>
                <c:pt idx="3">
                  <c:v>0.58414629491890291</c:v>
                </c:pt>
                <c:pt idx="4">
                  <c:v>0.5826519240326713</c:v>
                </c:pt>
                <c:pt idx="5">
                  <c:v>0.5801790319205018</c:v>
                </c:pt>
                <c:pt idx="6">
                  <c:v>0.57927896183073924</c:v>
                </c:pt>
                <c:pt idx="7">
                  <c:v>0.57918746180805891</c:v>
                </c:pt>
                <c:pt idx="8">
                  <c:v>0.57943831689496927</c:v>
                </c:pt>
                <c:pt idx="9">
                  <c:v>0.57921955402056635</c:v>
                </c:pt>
                <c:pt idx="10">
                  <c:v>0.57905287896329793</c:v>
                </c:pt>
                <c:pt idx="11">
                  <c:v>0.57887162852552987</c:v>
                </c:pt>
                <c:pt idx="12">
                  <c:v>0.57748135682107593</c:v>
                </c:pt>
                <c:pt idx="13">
                  <c:v>0.57620535268626716</c:v>
                </c:pt>
                <c:pt idx="14">
                  <c:v>0.57715253414711143</c:v>
                </c:pt>
                <c:pt idx="15">
                  <c:v>0.57769009771089908</c:v>
                </c:pt>
                <c:pt idx="16">
                  <c:v>0.57574262769772366</c:v>
                </c:pt>
                <c:pt idx="17">
                  <c:v>0.57563998856128817</c:v>
                </c:pt>
                <c:pt idx="18">
                  <c:v>0.57613332316376153</c:v>
                </c:pt>
                <c:pt idx="19">
                  <c:v>0.574186953378924</c:v>
                </c:pt>
                <c:pt idx="20">
                  <c:v>0.5741875088623557</c:v>
                </c:pt>
                <c:pt idx="21">
                  <c:v>0.57374515040190344</c:v>
                </c:pt>
                <c:pt idx="22">
                  <c:v>0.57414998315765808</c:v>
                </c:pt>
                <c:pt idx="23">
                  <c:v>0.5750130108797239</c:v>
                </c:pt>
                <c:pt idx="24">
                  <c:v>0.57707182970174153</c:v>
                </c:pt>
                <c:pt idx="25">
                  <c:v>0.57797680321220402</c:v>
                </c:pt>
                <c:pt idx="26">
                  <c:v>0.57821188146812175</c:v>
                </c:pt>
                <c:pt idx="27">
                  <c:v>0.57642268471972535</c:v>
                </c:pt>
                <c:pt idx="28">
                  <c:v>0.57758667417427456</c:v>
                </c:pt>
                <c:pt idx="29">
                  <c:v>0.57851910069725498</c:v>
                </c:pt>
                <c:pt idx="30">
                  <c:v>0.57701393068204587</c:v>
                </c:pt>
                <c:pt idx="31">
                  <c:v>0.58089633961757825</c:v>
                </c:pt>
                <c:pt idx="32">
                  <c:v>0.58162937689124239</c:v>
                </c:pt>
                <c:pt idx="33">
                  <c:v>0.58575447293420391</c:v>
                </c:pt>
                <c:pt idx="34">
                  <c:v>0.58589580968082222</c:v>
                </c:pt>
                <c:pt idx="35">
                  <c:v>0.58519044007519427</c:v>
                </c:pt>
                <c:pt idx="36">
                  <c:v>0.58931963116649644</c:v>
                </c:pt>
                <c:pt idx="37">
                  <c:v>0.58857457374213862</c:v>
                </c:pt>
                <c:pt idx="38">
                  <c:v>0.59068464970205725</c:v>
                </c:pt>
                <c:pt idx="39">
                  <c:v>0.59262760961858985</c:v>
                </c:pt>
                <c:pt idx="40">
                  <c:v>0.59445537545805216</c:v>
                </c:pt>
                <c:pt idx="41">
                  <c:v>0.5998290949289079</c:v>
                </c:pt>
                <c:pt idx="42">
                  <c:v>0.60173413441587842</c:v>
                </c:pt>
                <c:pt idx="43">
                  <c:v>0.60448963167525371</c:v>
                </c:pt>
                <c:pt idx="44">
                  <c:v>0.60528430064493377</c:v>
                </c:pt>
                <c:pt idx="45">
                  <c:v>0.60640954022836313</c:v>
                </c:pt>
                <c:pt idx="46">
                  <c:v>0.60685259820583004</c:v>
                </c:pt>
                <c:pt idx="47">
                  <c:v>0.6106230639785637</c:v>
                </c:pt>
                <c:pt idx="48">
                  <c:v>0.61346057730955339</c:v>
                </c:pt>
                <c:pt idx="49">
                  <c:v>0.61269423781324128</c:v>
                </c:pt>
                <c:pt idx="50">
                  <c:v>0.6096464553803409</c:v>
                </c:pt>
                <c:pt idx="51">
                  <c:v>0.60538140277574171</c:v>
                </c:pt>
                <c:pt idx="52">
                  <c:v>0.60346691098500216</c:v>
                </c:pt>
                <c:pt idx="53">
                  <c:v>0.60133722848473159</c:v>
                </c:pt>
                <c:pt idx="54">
                  <c:v>0.59602819220932524</c:v>
                </c:pt>
                <c:pt idx="55">
                  <c:v>0.59331483538788765</c:v>
                </c:pt>
                <c:pt idx="56">
                  <c:v>0.58929269990248134</c:v>
                </c:pt>
                <c:pt idx="57">
                  <c:v>0.58482031984136895</c:v>
                </c:pt>
                <c:pt idx="58">
                  <c:v>0.58181022972949659</c:v>
                </c:pt>
                <c:pt idx="59">
                  <c:v>0.56665140973460904</c:v>
                </c:pt>
                <c:pt idx="60">
                  <c:v>0.56040155551961857</c:v>
                </c:pt>
                <c:pt idx="61">
                  <c:v>0.55957312844046347</c:v>
                </c:pt>
                <c:pt idx="62">
                  <c:v>0.55813985410348499</c:v>
                </c:pt>
                <c:pt idx="63">
                  <c:v>0.55108959623076925</c:v>
                </c:pt>
                <c:pt idx="64">
                  <c:v>0.53515667361120289</c:v>
                </c:pt>
                <c:pt idx="65">
                  <c:v>0.55151562889618777</c:v>
                </c:pt>
                <c:pt idx="66">
                  <c:v>0.52669878472484044</c:v>
                </c:pt>
                <c:pt idx="67">
                  <c:v>0.52175405474847514</c:v>
                </c:pt>
                <c:pt idx="68">
                  <c:v>0.53576852015057763</c:v>
                </c:pt>
                <c:pt idx="69">
                  <c:v>0.51207526686550953</c:v>
                </c:pt>
                <c:pt idx="70">
                  <c:v>0.56243303455833538</c:v>
                </c:pt>
                <c:pt idx="71">
                  <c:v>0.52014679436132338</c:v>
                </c:pt>
                <c:pt idx="72">
                  <c:v>0.50576664164298191</c:v>
                </c:pt>
                <c:pt idx="73">
                  <c:v>0.49822483211981905</c:v>
                </c:pt>
                <c:pt idx="74">
                  <c:v>0.5119747416125533</c:v>
                </c:pt>
                <c:pt idx="75">
                  <c:v>0.5534186482630995</c:v>
                </c:pt>
                <c:pt idx="76">
                  <c:v>0.46402834180684838</c:v>
                </c:pt>
                <c:pt idx="77">
                  <c:v>0.46385349505560342</c:v>
                </c:pt>
                <c:pt idx="78">
                  <c:v>0.50491607098530078</c:v>
                </c:pt>
                <c:pt idx="79">
                  <c:v>0.48590378216964147</c:v>
                </c:pt>
                <c:pt idx="80">
                  <c:v>0.47004623333358159</c:v>
                </c:pt>
                <c:pt idx="81">
                  <c:v>0.43336700546252288</c:v>
                </c:pt>
                <c:pt idx="82">
                  <c:v>0.42508699949312656</c:v>
                </c:pt>
                <c:pt idx="83">
                  <c:v>0.42765564930186584</c:v>
                </c:pt>
                <c:pt idx="84">
                  <c:v>0.44042321884887126</c:v>
                </c:pt>
                <c:pt idx="85">
                  <c:v>0.42822136054333554</c:v>
                </c:pt>
                <c:pt idx="86">
                  <c:v>0.46272076897476472</c:v>
                </c:pt>
                <c:pt idx="87">
                  <c:v>0.45824050460578242</c:v>
                </c:pt>
                <c:pt idx="88">
                  <c:v>0.39218920988888684</c:v>
                </c:pt>
                <c:pt idx="89">
                  <c:v>0.38999191659494875</c:v>
                </c:pt>
                <c:pt idx="90">
                  <c:v>0.39269740545383108</c:v>
                </c:pt>
                <c:pt idx="91">
                  <c:v>0.39305041839241484</c:v>
                </c:pt>
                <c:pt idx="92">
                  <c:v>0.40205777299546502</c:v>
                </c:pt>
                <c:pt idx="93">
                  <c:v>0.37592413485183435</c:v>
                </c:pt>
                <c:pt idx="94">
                  <c:v>0.38948627671634739</c:v>
                </c:pt>
                <c:pt idx="95">
                  <c:v>0.37366477486884941</c:v>
                </c:pt>
                <c:pt idx="96">
                  <c:v>0.38369494268794441</c:v>
                </c:pt>
                <c:pt idx="97">
                  <c:v>0.45410253533912975</c:v>
                </c:pt>
                <c:pt idx="98">
                  <c:v>0.38481546063498911</c:v>
                </c:pt>
                <c:pt idx="99">
                  <c:v>0.4308045257433562</c:v>
                </c:pt>
                <c:pt idx="100">
                  <c:v>0.39876189154414649</c:v>
                </c:pt>
                <c:pt idx="101">
                  <c:v>0.38152043674069408</c:v>
                </c:pt>
                <c:pt idx="102">
                  <c:v>0.40409882736925745</c:v>
                </c:pt>
                <c:pt idx="103">
                  <c:v>0.38258825509371491</c:v>
                </c:pt>
                <c:pt idx="104">
                  <c:v>0.38152047737165551</c:v>
                </c:pt>
                <c:pt idx="105">
                  <c:v>0.36835811294731957</c:v>
                </c:pt>
                <c:pt idx="106">
                  <c:v>0.37121503291398922</c:v>
                </c:pt>
                <c:pt idx="107">
                  <c:v>0.37018299752457856</c:v>
                </c:pt>
                <c:pt idx="108">
                  <c:v>0.35456298274988007</c:v>
                </c:pt>
                <c:pt idx="109">
                  <c:v>0.3576116476516113</c:v>
                </c:pt>
                <c:pt idx="110">
                  <c:v>0.37328534136485764</c:v>
                </c:pt>
                <c:pt idx="111">
                  <c:v>0.37921539156056816</c:v>
                </c:pt>
                <c:pt idx="112">
                  <c:v>0.38795832210638548</c:v>
                </c:pt>
                <c:pt idx="113">
                  <c:v>0.39134363158352997</c:v>
                </c:pt>
                <c:pt idx="114">
                  <c:v>0.40479623527859321</c:v>
                </c:pt>
                <c:pt idx="115">
                  <c:v>0.39177430752424852</c:v>
                </c:pt>
                <c:pt idx="116">
                  <c:v>0.40383801736067831</c:v>
                </c:pt>
                <c:pt idx="117">
                  <c:v>0.41259011598333856</c:v>
                </c:pt>
                <c:pt idx="118">
                  <c:v>0.41103906029878273</c:v>
                </c:pt>
                <c:pt idx="119">
                  <c:v>0.40177007514973512</c:v>
                </c:pt>
                <c:pt idx="120">
                  <c:v>0.40147969189079108</c:v>
                </c:pt>
                <c:pt idx="121">
                  <c:v>0.41495418997773725</c:v>
                </c:pt>
                <c:pt idx="122">
                  <c:v>0.40971471073759652</c:v>
                </c:pt>
                <c:pt idx="123">
                  <c:v>0.42726681979486031</c:v>
                </c:pt>
                <c:pt idx="124">
                  <c:v>0.44721287360988093</c:v>
                </c:pt>
                <c:pt idx="125">
                  <c:v>0.48405892283648116</c:v>
                </c:pt>
                <c:pt idx="126">
                  <c:v>0.48367496183474346</c:v>
                </c:pt>
                <c:pt idx="127">
                  <c:v>0.48678641227722541</c:v>
                </c:pt>
                <c:pt idx="128">
                  <c:v>0.48557693234349764</c:v>
                </c:pt>
                <c:pt idx="129">
                  <c:v>0.47254241692305338</c:v>
                </c:pt>
                <c:pt idx="130">
                  <c:v>0.46496479627039866</c:v>
                </c:pt>
                <c:pt idx="131">
                  <c:v>0.4566319655337901</c:v>
                </c:pt>
                <c:pt idx="132">
                  <c:v>0.43748505566023371</c:v>
                </c:pt>
                <c:pt idx="133">
                  <c:v>0.43860159183301956</c:v>
                </c:pt>
                <c:pt idx="134">
                  <c:v>0.44041100218962431</c:v>
                </c:pt>
                <c:pt idx="135">
                  <c:v>0.39021356946752661</c:v>
                </c:pt>
                <c:pt idx="136">
                  <c:v>0.39254563516431612</c:v>
                </c:pt>
                <c:pt idx="137">
                  <c:v>0.38957491135647693</c:v>
                </c:pt>
                <c:pt idx="138">
                  <c:v>0.37667739586189219</c:v>
                </c:pt>
                <c:pt idx="139">
                  <c:v>0.43705447140620995</c:v>
                </c:pt>
                <c:pt idx="140">
                  <c:v>0.34806294550175326</c:v>
                </c:pt>
                <c:pt idx="141">
                  <c:v>0.41540409411605511</c:v>
                </c:pt>
                <c:pt idx="142">
                  <c:v>0.29526595581721371</c:v>
                </c:pt>
                <c:pt idx="143">
                  <c:v>0.34844245205733704</c:v>
                </c:pt>
                <c:pt idx="144">
                  <c:v>0.35853580651702505</c:v>
                </c:pt>
                <c:pt idx="145">
                  <c:v>0.39985269813868152</c:v>
                </c:pt>
                <c:pt idx="146">
                  <c:v>0.37766343237619437</c:v>
                </c:pt>
                <c:pt idx="147">
                  <c:v>0.35809894351151372</c:v>
                </c:pt>
                <c:pt idx="148">
                  <c:v>0.34774291077887615</c:v>
                </c:pt>
                <c:pt idx="149">
                  <c:v>0.3318536911601554</c:v>
                </c:pt>
                <c:pt idx="150">
                  <c:v>0.34594006308768749</c:v>
                </c:pt>
                <c:pt idx="151">
                  <c:v>0.35775165738106268</c:v>
                </c:pt>
                <c:pt idx="152">
                  <c:v>0.35445723219287895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5-49C8-B54A-FCFB8BC60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258575"/>
        <c:axId val="1941425583"/>
      </c:lineChart>
      <c:catAx>
        <c:axId val="1946258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Arial Narrow" panose="020B060402020202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 Narrow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1978553671946783"/>
              <c:y val="0.92133714076870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Arial Narrow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425583"/>
        <c:crosses val="autoZero"/>
        <c:auto val="1"/>
        <c:lblAlgn val="ctr"/>
        <c:lblOffset val="0"/>
        <c:tickLblSkip val="20"/>
        <c:tickMarkSkip val="20"/>
        <c:noMultiLvlLbl val="0"/>
      </c:catAx>
      <c:valAx>
        <c:axId val="19414255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625857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20637</xdr:rowOff>
    </xdr:from>
    <xdr:to>
      <xdr:col>9</xdr:col>
      <xdr:colOff>65738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3727F3-4D9B-4DE9-9569-65270EB49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0.06074</cdr:x>
      <cdr:y>0.01992</cdr:y>
    </cdr:from>
    <cdr:to>
      <cdr:x>0.97224</cdr:x>
      <cdr:y>0.08925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337237" y="43305"/>
          <a:ext cx="5060774" cy="150718"/>
          <a:chOff x="0" y="0"/>
          <a:chExt cx="5295217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295217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393700" y="43400"/>
            <a:ext cx="562455" cy="110415"/>
            <a:chOff x="393700" y="43400"/>
            <a:chExt cx="562456" cy="110415"/>
          </a:xfrm>
        </cdr:grpSpPr>
        <cdr:cxnSp macro="">
          <cdr:nvCxnSpPr>
            <cdr:cNvPr id="22" name="xlamLegendSymbol11"/>
            <cdr:cNvCxnSpPr/>
          </cdr:nvCxnSpPr>
          <cdr:spPr>
            <a:xfrm xmlns:a="http://schemas.openxmlformats.org/drawingml/2006/main">
              <a:off x="3937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789700" y="43400"/>
              <a:ext cx="16645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CBN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2275341" y="43400"/>
            <a:ext cx="562456" cy="110415"/>
            <a:chOff x="2275341" y="43400"/>
            <a:chExt cx="562456" cy="110415"/>
          </a:xfrm>
        </cdr:grpSpPr>
        <cdr:cxnSp macro="">
          <cdr:nvCxnSpPr>
            <cdr:cNvPr id="20" name="xlamLegendSymbol21"/>
            <cdr:cNvCxnSpPr/>
          </cdr:nvCxnSpPr>
          <cdr:spPr>
            <a:xfrm xmlns:a="http://schemas.openxmlformats.org/drawingml/2006/main">
              <a:off x="2275341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A7B9E3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671341" y="43400"/>
              <a:ext cx="16645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DAD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4166007" y="43400"/>
            <a:ext cx="676526" cy="110415"/>
            <a:chOff x="4166007" y="43400"/>
            <a:chExt cx="676526" cy="110415"/>
          </a:xfrm>
        </cdr:grpSpPr>
        <cdr:cxnSp macro="">
          <cdr:nvCxnSpPr>
            <cdr:cNvPr id="18" name="xlamLegendSymbol31"/>
            <cdr:cNvCxnSpPr/>
          </cdr:nvCxnSpPr>
          <cdr:spPr>
            <a:xfrm xmlns:a="http://schemas.openxmlformats.org/drawingml/2006/main">
              <a:off x="4166007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bg1">
                  <a:lumMod val="50000"/>
                </a:schemeClr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562007" y="43400"/>
              <a:ext cx="28052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GDP1.9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96efc5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3wuetv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219"/>
  <x:sheetViews>
    <x:sheetView tabSelected="1" workbookViewId="0">
      <x:selection activeCell="A16" sqref="A16"/>
    </x:sheetView>
  </x:sheetViews>
  <x:sheetFormatPr defaultColWidth="10.307969" defaultRowHeight="14.4" x14ac:dyDescent="0.3"/>
  <x:cols>
    <x:col min="1" max="1" width="9.597344" style="0" customWidth="1"/>
    <x:col min="2" max="4" width="8.886719" style="1" customWidth="1"/>
  </x:cols>
  <x:sheetData>
    <x:row r="1" spans="1:8" s="7" customFormat="1" x14ac:dyDescent="0.3">
      <x:c r="A1" s="7" t="s">
        <x:v>0</x:v>
      </x:c>
      <x:c r="B1" s="8" t="s"/>
      <x:c r="C1" s="8" t="s"/>
      <x:c r="D1" s="8" t="s"/>
    </x:row>
    <x:row r="2" spans="1:8" s="7" customFormat="1" x14ac:dyDescent="0.3">
      <x:c r="B2" s="8" t="s"/>
      <x:c r="C2" s="8" t="s"/>
      <x:c r="D2" s="8" t="s"/>
    </x:row>
    <x:row r="3" spans="1:8" x14ac:dyDescent="0.3">
      <x:c r="A3" s="0" t="s">
        <x:v>1</x:v>
      </x:c>
    </x:row>
    <x:row r="4" spans="1:8" x14ac:dyDescent="0.3">
      <x:c r="A4" s="4" t="s"/>
      <x:c r="B4" s="5" t="s"/>
      <x:c r="C4" s="5" t="s"/>
      <x:c r="D4" s="5" t="s"/>
      <x:c r="E4" s="4" t="s"/>
      <x:c r="F4" s="4" t="s"/>
      <x:c r="G4" s="4" t="s"/>
      <x:c r="H4" s="4" t="s"/>
    </x:row>
    <x:row r="5" spans="1:8" x14ac:dyDescent="0.3">
      <x:c r="A5" s="4" t="s"/>
      <x:c r="B5" s="5" t="s"/>
      <x:c r="C5" s="5" t="s"/>
      <x:c r="D5" s="5" t="s"/>
      <x:c r="E5" s="4" t="s"/>
      <x:c r="F5" s="4" t="s"/>
      <x:c r="G5" s="4" t="s"/>
      <x:c r="H5" s="4" t="s"/>
    </x:row>
    <x:row r="6" spans="1:8" x14ac:dyDescent="0.3">
      <x:c r="A6" s="4" t="s"/>
      <x:c r="B6" s="5" t="s"/>
      <x:c r="C6" s="5" t="s"/>
      <x:c r="D6" s="5" t="s"/>
      <x:c r="E6" s="4" t="s"/>
      <x:c r="F6" s="4" t="s"/>
      <x:c r="G6" s="4" t="s"/>
      <x:c r="H6" s="4" t="s"/>
    </x:row>
    <x:row r="7" spans="1:8" x14ac:dyDescent="0.3">
      <x:c r="A7" s="4" t="s"/>
      <x:c r="B7" s="5" t="s"/>
      <x:c r="C7" s="5" t="s"/>
      <x:c r="D7" s="5" t="s"/>
      <x:c r="E7" s="4" t="s"/>
      <x:c r="F7" s="4" t="s"/>
      <x:c r="G7" s="4" t="s"/>
      <x:c r="H7" s="4" t="s"/>
    </x:row>
    <x:row r="8" spans="1:8" x14ac:dyDescent="0.3">
      <x:c r="A8" s="4" t="s"/>
      <x:c r="B8" s="5" t="s"/>
      <x:c r="C8" s="5" t="s"/>
      <x:c r="D8" s="5" t="s"/>
      <x:c r="E8" s="4" t="s"/>
      <x:c r="F8" s="4" t="s"/>
      <x:c r="G8" s="4" t="s"/>
      <x:c r="H8" s="4" t="s"/>
    </x:row>
    <x:row r="9" spans="1:8" x14ac:dyDescent="0.3">
      <x:c r="A9" s="4" t="s"/>
      <x:c r="B9" s="5" t="s"/>
      <x:c r="C9" s="5" t="s"/>
      <x:c r="D9" s="5" t="s"/>
      <x:c r="E9" s="4" t="s"/>
      <x:c r="F9" s="4" t="s"/>
      <x:c r="G9" s="4" t="s"/>
      <x:c r="H9" s="4" t="s"/>
    </x:row>
    <x:row r="10" spans="1:8" x14ac:dyDescent="0.3">
      <x:c r="A10" s="4" t="s"/>
      <x:c r="B10" s="5" t="s"/>
      <x:c r="C10" s="5" t="s"/>
      <x:c r="D10" s="5" t="s"/>
      <x:c r="E10" s="4" t="s"/>
      <x:c r="F10" s="4" t="s"/>
      <x:c r="G10" s="4" t="s"/>
      <x:c r="H10" s="4" t="s"/>
    </x:row>
    <x:row r="11" spans="1:8" x14ac:dyDescent="0.3">
      <x:c r="A11" s="4" t="s"/>
      <x:c r="B11" s="5" t="s"/>
      <x:c r="C11" s="5" t="s"/>
      <x:c r="D11" s="5" t="s"/>
      <x:c r="E11" s="4" t="s"/>
      <x:c r="F11" s="4" t="s"/>
      <x:c r="G11" s="4" t="s"/>
      <x:c r="H11" s="4" t="s"/>
    </x:row>
    <x:row r="12" spans="1:8" x14ac:dyDescent="0.3">
      <x:c r="A12" s="4" t="s"/>
      <x:c r="B12" s="5" t="s"/>
      <x:c r="C12" s="5" t="s"/>
      <x:c r="D12" s="5" t="s"/>
      <x:c r="E12" s="4" t="s"/>
      <x:c r="F12" s="4" t="s"/>
      <x:c r="G12" s="4" t="s"/>
      <x:c r="H12" s="4" t="s"/>
    </x:row>
    <x:row r="13" spans="1:8" x14ac:dyDescent="0.3">
      <x:c r="A13" s="4" t="s"/>
      <x:c r="B13" s="5" t="s"/>
      <x:c r="C13" s="5" t="s"/>
      <x:c r="D13" s="5" t="s"/>
      <x:c r="E13" s="4" t="s"/>
      <x:c r="F13" s="4" t="s"/>
      <x:c r="G13" s="4" t="s"/>
      <x:c r="H13" s="4" t="s"/>
    </x:row>
    <x:row r="14" spans="1:8" x14ac:dyDescent="0.3">
      <x:c r="A14" s="4" t="s"/>
      <x:c r="B14" s="5" t="s"/>
      <x:c r="C14" s="5" t="s"/>
      <x:c r="D14" s="5" t="s"/>
      <x:c r="E14" s="4" t="s"/>
      <x:c r="F14" s="4" t="s"/>
      <x:c r="G14" s="4" t="s"/>
      <x:c r="H14" s="4" t="s"/>
    </x:row>
    <x:row r="15" spans="1:8" x14ac:dyDescent="0.3">
      <x:c r="A15" s="4" t="s"/>
      <x:c r="B15" s="5" t="s"/>
      <x:c r="C15" s="5" t="s"/>
      <x:c r="D15" s="5" t="s"/>
      <x:c r="E15" s="4" t="s"/>
      <x:c r="F15" s="4" t="s"/>
      <x:c r="G15" s="4" t="s"/>
      <x:c r="H15" s="4" t="s"/>
    </x:row>
    <x:row r="16" spans="1:8" x14ac:dyDescent="0.3">
      <x:c r="A16" s="3" t="s">
        <x:v>2</x:v>
      </x:c>
    </x:row>
    <x:row r="17" spans="1:8" x14ac:dyDescent="0.3">
      <x:c r="A17" s="3" t="s">
        <x:v>3</x:v>
      </x:c>
    </x:row>
    <x:row r="18" spans="1:8" x14ac:dyDescent="0.3">
      <x:c r="A18" s="3" t="s"/>
    </x:row>
    <x:row r="20" spans="1:8" x14ac:dyDescent="0.3">
      <x:c r="B20" s="1" t="s">
        <x:v>4</x:v>
      </x:c>
      <x:c r="C20" s="1" t="s">
        <x:v>5</x:v>
      </x:c>
      <x:c r="D20" s="1" t="s">
        <x:v>6</x:v>
      </x:c>
    </x:row>
    <x:row r="21" spans="1:8" x14ac:dyDescent="0.3">
      <x:c r="A21" s="0" t="n">
        <x:v>1820</x:v>
      </x:c>
      <x:c r="B21" s="2" t="n">
        <x:v>0.687456325657741</x:v>
      </x:c>
      <x:c r="C21" s="2" t="n">
        <x:v>0.681552776533791</x:v>
      </x:c>
      <x:c r="D21" s="2" t="n">
        <x:v>0.588201385058573</x:v>
      </x:c>
    </x:row>
    <x:row r="22" spans="1:8" x14ac:dyDescent="0.3">
      <x:c r="A22" s="0" t="n">
        <x:v>1821</x:v>
      </x:c>
      <x:c r="B22" s="2" t="n">
        <x:v>0.687397530466935</x:v>
      </x:c>
      <x:c r="C22" s="2" t="n">
        <x:v>0.681605394626443</x:v>
      </x:c>
      <x:c r="D22" s="2" t="n">
        <x:v>0.584527991962415</x:v>
      </x:c>
    </x:row>
    <x:row r="23" spans="1:8" x14ac:dyDescent="0.3">
      <x:c r="A23" s="0" t="n">
        <x:v>1822</x:v>
      </x:c>
      <x:c r="B23" s="2" t="n">
        <x:v>0.687175930745183</x:v>
      </x:c>
      <x:c r="C23" s="2" t="n">
        <x:v>0.681355835555963</x:v>
      </x:c>
      <x:c r="D23" s="2" t="n">
        <x:v>0.583915393155523</x:v>
      </x:c>
    </x:row>
    <x:row r="24" spans="1:8" x14ac:dyDescent="0.3">
      <x:c r="A24" s="0" t="n">
        <x:v>1823</x:v>
      </x:c>
      <x:c r="B24" s="2" t="n">
        <x:v>0.686942532091535</x:v>
      </x:c>
      <x:c r="C24" s="2" t="n">
        <x:v>0.681102341180183</x:v>
      </x:c>
      <x:c r="D24" s="2" t="n">
        <x:v>0.583235429271711</x:v>
      </x:c>
    </x:row>
    <x:row r="25" spans="1:8" x14ac:dyDescent="0.3">
      <x:c r="A25" s="0" t="n">
        <x:v>1824</x:v>
      </x:c>
      <x:c r="B25" s="2" t="n">
        <x:v>0.687009938688084</x:v>
      </x:c>
      <x:c r="C25" s="2" t="n">
        <x:v>0.680918144465452</x:v>
      </x:c>
      <x:c r="D25" s="2" t="n">
        <x:v>0.584146294918903</x:v>
      </x:c>
    </x:row>
    <x:row r="26" spans="1:8" x14ac:dyDescent="0.3">
      <x:c r="A26" s="0" t="n">
        <x:v>1825</x:v>
      </x:c>
      <x:c r="B26" s="2" t="n">
        <x:v>0.686623250502295</x:v>
      </x:c>
      <x:c r="C26" s="2" t="n">
        <x:v>0.680630561840219</x:v>
      </x:c>
      <x:c r="D26" s="2" t="n">
        <x:v>0.582651924032671</x:v>
      </x:c>
    </x:row>
    <x:row r="27" spans="1:8" x14ac:dyDescent="0.3">
      <x:c r="A27" s="0" t="n">
        <x:v>1826</x:v>
      </x:c>
      <x:c r="B27" s="2" t="n">
        <x:v>0.686044562372251</x:v>
      </x:c>
      <x:c r="C27" s="2" t="n">
        <x:v>0.680299087877702</x:v>
      </x:c>
      <x:c r="D27" s="2" t="n">
        <x:v>0.580179031920502</x:v>
      </x:c>
    </x:row>
    <x:row r="28" spans="1:8" x14ac:dyDescent="0.3">
      <x:c r="A28" s="0" t="n">
        <x:v>1827</x:v>
      </x:c>
      <x:c r="B28" s="2" t="n">
        <x:v>0.685773444514373</x:v>
      </x:c>
      <x:c r="C28" s="2" t="n">
        <x:v>0.680038787354421</x:v>
      </x:c>
      <x:c r="D28" s="2" t="n">
        <x:v>0.579278961830739</x:v>
      </x:c>
    </x:row>
    <x:row r="29" spans="1:8" x14ac:dyDescent="0.3">
      <x:c r="A29" s="0" t="n">
        <x:v>1828</x:v>
      </x:c>
      <x:c r="B29" s="2" t="n">
        <x:v>0.685663380685114</x:v>
      </x:c>
      <x:c r="C29" s="2" t="n">
        <x:v>0.679815739023595</x:v>
      </x:c>
      <x:c r="D29" s="2" t="n">
        <x:v>0.579187461808059</x:v>
      </x:c>
    </x:row>
    <x:row r="30" spans="1:8" x14ac:dyDescent="0.3">
      <x:c r="A30" s="0" t="n">
        <x:v>1829</x:v>
      </x:c>
      <x:c r="B30" s="2" t="n">
        <x:v>0.685605810104981</x:v>
      </x:c>
      <x:c r="C30" s="2" t="n">
        <x:v>0.679601639537069</x:v>
      </x:c>
      <x:c r="D30" s="2" t="n">
        <x:v>0.579438316894969</x:v>
      </x:c>
    </x:row>
    <x:row r="31" spans="1:8" x14ac:dyDescent="0.3">
      <x:c r="A31" s="0" t="n">
        <x:v>1830</x:v>
      </x:c>
      <x:c r="B31" s="2" t="n">
        <x:v>0.68545771116461</x:v>
      </x:c>
      <x:c r="C31" s="2" t="n">
        <x:v>0.679367231336213</x:v>
      </x:c>
      <x:c r="D31" s="2" t="n">
        <x:v>0.579219554020566</x:v>
      </x:c>
    </x:row>
    <x:row r="32" spans="1:8" x14ac:dyDescent="0.3">
      <x:c r="A32" s="0" t="n">
        <x:v>1831</x:v>
      </x:c>
      <x:c r="B32" s="2" t="n">
        <x:v>0.685314909947192</x:v>
      </x:c>
      <x:c r="C32" s="2" t="n">
        <x:v>0.679133307012527</x:v>
      </x:c>
      <x:c r="D32" s="2" t="n">
        <x:v>0.579052878963298</x:v>
      </x:c>
    </x:row>
    <x:row r="33" spans="1:8" x14ac:dyDescent="0.3">
      <x:c r="A33" s="0" t="n">
        <x:v>1832</x:v>
      </x:c>
      <x:c r="B33" s="2" t="n">
        <x:v>0.685525557657256</x:v>
      </x:c>
      <x:c r="C33" s="2" t="n">
        <x:v>0.67932166734263</x:v>
      </x:c>
      <x:c r="D33" s="2" t="n">
        <x:v>0.57887162852553</x:v>
      </x:c>
    </x:row>
    <x:row r="34" spans="1:8" x14ac:dyDescent="0.3">
      <x:c r="A34" s="0" t="n">
        <x:v>1833</x:v>
      </x:c>
      <x:c r="B34" s="2" t="n">
        <x:v>0.685537423927675</x:v>
      </x:c>
      <x:c r="C34" s="2" t="n">
        <x:v>0.679469990102808</x:v>
      </x:c>
      <x:c r="D34" s="2" t="n">
        <x:v>0.577481356821076</x:v>
      </x:c>
    </x:row>
    <x:row r="35" spans="1:8" x14ac:dyDescent="0.3">
      <x:c r="A35" s="0" t="n">
        <x:v>1834</x:v>
      </x:c>
      <x:c r="B35" s="2" t="n">
        <x:v>0.68556377992954</x:v>
      </x:c>
      <x:c r="C35" s="2" t="n">
        <x:v>0.679622599453596</x:v>
      </x:c>
      <x:c r="D35" s="2" t="n">
        <x:v>0.576205352686267</x:v>
      </x:c>
    </x:row>
    <x:row r="36" spans="1:8" x14ac:dyDescent="0.3">
      <x:c r="A36" s="0" t="n">
        <x:v>1835</x:v>
      </x:c>
      <x:c r="B36" s="2" t="n">
        <x:v>0.685976687079005</x:v>
      </x:c>
      <x:c r="C36" s="2" t="n">
        <x:v>0.679850938219071</x:v>
      </x:c>
      <x:c r="D36" s="2" t="n">
        <x:v>0.577152534147111</x:v>
      </x:c>
    </x:row>
    <x:row r="37" spans="1:8" x14ac:dyDescent="0.3">
      <x:c r="A37" s="0" t="n">
        <x:v>1836</x:v>
      </x:c>
      <x:c r="B37" s="2" t="n">
        <x:v>0.6863042461583</x:v>
      </x:c>
      <x:c r="C37" s="2" t="n">
        <x:v>0.680060064299203</x:v>
      </x:c>
      <x:c r="D37" s="2" t="n">
        <x:v>0.577690097710899</x:v>
      </x:c>
    </x:row>
    <x:row r="38" spans="1:8" x14ac:dyDescent="0.3">
      <x:c r="A38" s="0" t="n">
        <x:v>1837</x:v>
      </x:c>
      <x:c r="B38" s="2" t="n">
        <x:v>0.686233437714468</x:v>
      </x:c>
      <x:c r="C38" s="2" t="n">
        <x:v>0.680195665604714</x:v>
      </x:c>
      <x:c r="D38" s="2" t="n">
        <x:v>0.575742627697724</x:v>
      </x:c>
    </x:row>
    <x:row r="39" spans="1:8" x14ac:dyDescent="0.3">
      <x:c r="A39" s="0" t="n">
        <x:v>1838</x:v>
      </x:c>
      <x:c r="B39" s="2" t="n">
        <x:v>0.686466661815741</x:v>
      </x:c>
      <x:c r="C39" s="2" t="n">
        <x:v>0.680388714433613</x:v>
      </x:c>
      <x:c r="D39" s="2" t="n">
        <x:v>0.575639988561288</x:v>
      </x:c>
    </x:row>
    <x:row r="40" spans="1:8" x14ac:dyDescent="0.3">
      <x:c r="A40" s="0" t="n">
        <x:v>1839</x:v>
      </x:c>
      <x:c r="B40" s="2" t="n">
        <x:v>0.686791514999979</x:v>
      </x:c>
      <x:c r="C40" s="2" t="n">
        <x:v>0.680596308944819</x:v>
      </x:c>
      <x:c r="D40" s="2" t="n">
        <x:v>0.576133323163762</x:v>
      </x:c>
    </x:row>
    <x:row r="41" spans="1:8" x14ac:dyDescent="0.3">
      <x:c r="A41" s="0" t="n">
        <x:v>1840</x:v>
      </x:c>
      <x:c r="B41" s="2" t="n">
        <x:v>0.686721812951684</x:v>
      </x:c>
      <x:c r="C41" s="2" t="n">
        <x:v>0.680734522911369</x:v>
      </x:c>
      <x:c r="D41" s="2" t="n">
        <x:v>0.574186953378924</x:v>
      </x:c>
    </x:row>
    <x:row r="42" spans="1:8" x14ac:dyDescent="0.3">
      <x:c r="A42" s="0" t="n">
        <x:v>1841</x:v>
      </x:c>
      <x:c r="B42" s="2" t="n">
        <x:v>0.686973826980246</x:v>
      </x:c>
      <x:c r="C42" s="2" t="n">
        <x:v>0.68092962177789</x:v>
      </x:c>
      <x:c r="D42" s="2" t="n">
        <x:v>0.574187508862356</x:v>
      </x:c>
    </x:row>
    <x:row r="43" spans="1:8" x14ac:dyDescent="0.3">
      <x:c r="A43" s="0" t="n">
        <x:v>1842</x:v>
      </x:c>
      <x:c r="B43" s="2" t="n">
        <x:v>0.687017457187093</x:v>
      </x:c>
      <x:c r="C43" s="2" t="n">
        <x:v>0.680953837822591</x:v>
      </x:c>
      <x:c r="D43" s="2" t="n">
        <x:v>0.573745150401903</x:v>
      </x:c>
    </x:row>
    <x:row r="44" spans="1:8" x14ac:dyDescent="0.3">
      <x:c r="A44" s="0" t="n">
        <x:v>1843</x:v>
      </x:c>
      <x:c r="B44" s="2" t="n">
        <x:v>0.687197365752462</x:v>
      </x:c>
      <x:c r="C44" s="2" t="n">
        <x:v>0.681000082106058</x:v>
      </x:c>
      <x:c r="D44" s="2" t="n">
        <x:v>0.574149983157658</x:v>
      </x:c>
    </x:row>
    <x:row r="45" spans="1:8" x14ac:dyDescent="0.3">
      <x:c r="A45" s="0" t="n">
        <x:v>1844</x:v>
      </x:c>
      <x:c r="B45" s="2" t="n">
        <x:v>0.687433569074155</x:v>
      </x:c>
      <x:c r="C45" s="2" t="n">
        <x:v>0.681052639857696</x:v>
      </x:c>
      <x:c r="D45" s="2" t="n">
        <x:v>0.575013010879724</x:v>
      </x:c>
    </x:row>
    <x:row r="46" spans="1:8" x14ac:dyDescent="0.3">
      <x:c r="A46" s="0" t="n">
        <x:v>1845</x:v>
      </x:c>
      <x:c r="B46" s="2" t="n">
        <x:v>0.687800703778965</x:v>
      </x:c>
      <x:c r="C46" s="2" t="n">
        <x:v>0.681122998539362</x:v>
      </x:c>
      <x:c r="D46" s="2" t="n">
        <x:v>0.577071829701742</x:v>
      </x:c>
    </x:row>
    <x:row r="47" spans="1:8" x14ac:dyDescent="0.3">
      <x:c r="A47" s="0" t="n">
        <x:v>1846</x:v>
      </x:c>
      <x:c r="B47" s="2" t="n">
        <x:v>0.687993540488094</x:v>
      </x:c>
      <x:c r="C47" s="2" t="n">
        <x:v>0.681163005520376</x:v>
      </x:c>
      <x:c r="D47" s="2" t="n">
        <x:v>0.577976803212204</x:v>
      </x:c>
    </x:row>
    <x:row r="48" spans="1:8" x14ac:dyDescent="0.3">
      <x:c r="A48" s="0" t="n">
        <x:v>1847</x:v>
      </x:c>
      <x:c r="B48" s="2" t="n">
        <x:v>0.688103720231015</x:v>
      </x:c>
      <x:c r="C48" s="2" t="n">
        <x:v>0.681192060337116</x:v>
      </x:c>
      <x:c r="D48" s="2" t="n">
        <x:v>0.578211881468122</x:v>
      </x:c>
    </x:row>
    <x:row r="49" spans="1:8" x14ac:dyDescent="0.3">
      <x:c r="A49" s="0" t="n">
        <x:v>1848</x:v>
      </x:c>
      <x:c r="B49" s="2" t="n">
        <x:v>0.687995584309765</x:v>
      </x:c>
      <x:c r="C49" s="2" t="n">
        <x:v>0.68119284832336</x:v>
      </x:c>
      <x:c r="D49" s="2" t="n">
        <x:v>0.576422684719725</x:v>
      </x:c>
    </x:row>
    <x:row r="50" spans="1:8" x14ac:dyDescent="0.3">
      <x:c r="A50" s="0" t="n">
        <x:v>1849</x:v>
      </x:c>
      <x:c r="B50" s="2" t="n">
        <x:v>0.688203414937133</x:v>
      </x:c>
      <x:c r="C50" s="2" t="n">
        <x:v>0.68123390091292</x:v>
      </x:c>
      <x:c r="D50" s="2" t="n">
        <x:v>0.577586674174275</x:v>
      </x:c>
    </x:row>
    <x:row r="51" spans="1:8" x14ac:dyDescent="0.3">
      <x:c r="A51" s="0" t="n">
        <x:v>1850</x:v>
      </x:c>
      <x:c r="B51" s="2" t="n">
        <x:v>0.688371590944608</x:v>
      </x:c>
      <x:c r="C51" s="2" t="n">
        <x:v>0.681266701411674</x:v>
      </x:c>
      <x:c r="D51" s="2" t="n">
        <x:v>0.578519100697255</x:v>
      </x:c>
    </x:row>
    <x:row r="52" spans="1:8" x14ac:dyDescent="0.3">
      <x:c r="A52" s="0" t="n">
        <x:v>1851</x:v>
      </x:c>
      <x:c r="B52" s="2" t="n">
        <x:v>0.688350215678297</x:v>
      </x:c>
      <x:c r="C52" s="2" t="n">
        <x:v>0.681349117728352</x:v>
      </x:c>
      <x:c r="D52" s="2" t="n">
        <x:v>0.577013930682046</x:v>
      </x:c>
    </x:row>
    <x:row r="53" spans="1:8" x14ac:dyDescent="0.3">
      <x:c r="A53" s="0" t="n">
        <x:v>1852</x:v>
      </x:c>
      <x:c r="B53" s="2" t="n">
        <x:v>0.691035724228391</x:v>
      </x:c>
      <x:c r="C53" s="2" t="n">
        <x:v>0.68392636867883</x:v>
      </x:c>
      <x:c r="D53" s="2" t="n">
        <x:v>0.580896339617578</x:v>
      </x:c>
    </x:row>
    <x:row r="54" spans="1:8" x14ac:dyDescent="0.3">
      <x:c r="A54" s="0" t="n">
        <x:v>1853</x:v>
      </x:c>
      <x:c r="B54" s="2" t="n">
        <x:v>0.693432328230819</x:v>
      </x:c>
      <x:c r="C54" s="2" t="n">
        <x:v>0.68646744613571</x:v>
      </x:c>
      <x:c r="D54" s="2" t="n">
        <x:v>0.581629376891242</x:v>
      </x:c>
    </x:row>
    <x:row r="55" spans="1:8" x14ac:dyDescent="0.3">
      <x:c r="A55" s="0" t="n">
        <x:v>1854</x:v>
      </x:c>
      <x:c r="B55" s="2" t="n">
        <x:v>0.696124699404525</x:v>
      </x:c>
      <x:c r="C55" s="2" t="n">
        <x:v>0.689034749221398</x:v>
      </x:c>
      <x:c r="D55" s="2" t="n">
        <x:v>0.585754472934204</x:v>
      </x:c>
    </x:row>
    <x:row r="56" spans="1:8" x14ac:dyDescent="0.3">
      <x:c r="A56" s="0" t="n">
        <x:v>1855</x:v>
      </x:c>
      <x:c r="B56" s="2" t="n">
        <x:v>0.698464598238917</x:v>
      </x:c>
      <x:c r="C56" s="2" t="n">
        <x:v>0.691561778558491</x:v>
      </x:c>
      <x:c r="D56" s="2" t="n">
        <x:v>0.585895809680822</x:v>
      </x:c>
    </x:row>
    <x:row r="57" spans="1:8" x14ac:dyDescent="0.3">
      <x:c r="A57" s="0" t="n">
        <x:v>1856</x:v>
      </x:c>
      <x:c r="B57" s="2" t="n">
        <x:v>0.700692786227254</x:v>
      </x:c>
      <x:c r="C57" s="2" t="n">
        <x:v>0.694072800801473</x:v>
      </x:c>
      <x:c r="D57" s="2" t="n">
        <x:v>0.585190440075194</x:v>
      </x:c>
    </x:row>
    <x:row r="58" spans="1:8" x14ac:dyDescent="0.3">
      <x:c r="A58" s="0" t="n">
        <x:v>1857</x:v>
      </x:c>
      <x:c r="B58" s="2" t="n">
        <x:v>0.703404457785825</x:v>
      </x:c>
      <x:c r="C58" s="2" t="n">
        <x:v>0.696631452884052</x:v>
      </x:c>
      <x:c r="D58" s="2" t="n">
        <x:v>0.589319631166496</x:v>
      </x:c>
    </x:row>
    <x:row r="59" spans="1:8" x14ac:dyDescent="0.3">
      <x:c r="A59" s="0" t="n">
        <x:v>1858</x:v>
      </x:c>
      <x:c r="B59" s="2" t="n">
        <x:v>0.70561183394215</x:v>
      </x:c>
      <x:c r="C59" s="2" t="n">
        <x:v>0.699130646455815</x:v>
      </x:c>
      <x:c r="D59" s="2" t="n">
        <x:v>0.588574573742139</x:v>
      </x:c>
    </x:row>
    <x:row r="60" spans="1:8" x14ac:dyDescent="0.3">
      <x:c r="A60" s="0" t="n">
        <x:v>1859</x:v>
      </x:c>
      <x:c r="B60" s="2" t="n">
        <x:v>0.708111615618637</x:v>
      </x:c>
      <x:c r="C60" s="2" t="n">
        <x:v>0.701659426146873</x:v>
      </x:c>
      <x:c r="D60" s="2" t="n">
        <x:v>0.590684649702057</x:v>
      </x:c>
    </x:row>
    <x:row r="61" spans="1:8" x14ac:dyDescent="0.3">
      <x:c r="A61" s="0" t="n">
        <x:v>1860</x:v>
      </x:c>
      <x:c r="B61" s="2" t="n">
        <x:v>0.710590907954815</x:v>
      </x:c>
      <x:c r="C61" s="2" t="n">
        <x:v>0.704181107095392</x:v>
      </x:c>
      <x:c r="D61" s="2" t="n">
        <x:v>0.59262760961859</x:v>
      </x:c>
    </x:row>
    <x:row r="62" spans="1:8" x14ac:dyDescent="0.3">
      <x:c r="A62" s="0" t="n">
        <x:v>1861</x:v>
      </x:c>
      <x:c r="B62" s="2" t="n">
        <x:v>0.713053622924245</x:v>
      </x:c>
      <x:c r="C62" s="2" t="n">
        <x:v>0.706696114076414</x:v>
      </x:c>
      <x:c r="D62" s="2" t="n">
        <x:v>0.594455375458052</x:v>
      </x:c>
    </x:row>
    <x:row r="63" spans="1:8" x14ac:dyDescent="0.3">
      <x:c r="A63" s="0" t="n">
        <x:v>1862</x:v>
      </x:c>
      <x:c r="B63" s="2" t="n">
        <x:v>0.715818135487111</x:v>
      </x:c>
      <x:c r="C63" s="2" t="n">
        <x:v>0.70919235885524</x:v>
      </x:c>
      <x:c r="D63" s="2" t="n">
        <x:v>0.599829094928908</x:v>
      </x:c>
    </x:row>
    <x:row r="64" spans="1:8" x14ac:dyDescent="0.3">
      <x:c r="A64" s="0" t="n">
        <x:v>1863</x:v>
      </x:c>
      <x:c r="B64" s="2" t="n">
        <x:v>0.718228677796474</x:v>
      </x:c>
      <x:c r="C64" s="2" t="n">
        <x:v>0.711646390691831</x:v>
      </x:c>
      <x:c r="D64" s="2" t="n">
        <x:v>0.601734134415878</x:v>
      </x:c>
    </x:row>
    <x:row r="65" spans="1:8" x14ac:dyDescent="0.3">
      <x:c r="A65" s="0" t="n">
        <x:v>1864</x:v>
      </x:c>
      <x:c r="B65" s="2" t="n">
        <x:v>0.720713872350922</x:v>
      </x:c>
      <x:c r="C65" s="2" t="n">
        <x:v>0.71410485820811</x:v>
      </x:c>
      <x:c r="D65" s="2" t="n">
        <x:v>0.604489631675254</x:v>
      </x:c>
    </x:row>
    <x:row r="66" spans="1:8" x14ac:dyDescent="0.3">
      <x:c r="A66" s="0" t="n">
        <x:v>1865</x:v>
      </x:c>
      <x:c r="B66" s="2" t="n">
        <x:v>0.723018655318101</x:v>
      </x:c>
      <x:c r="C66" s="2" t="n">
        <x:v>0.716543004858686</x:v>
      </x:c>
      <x:c r="D66" s="2" t="n">
        <x:v>0.605284300644934</x:v>
      </x:c>
    </x:row>
    <x:row r="67" spans="1:8" x14ac:dyDescent="0.3">
      <x:c r="A67" s="0" t="n">
        <x:v>1866</x:v>
      </x:c>
      <x:c r="B67" s="2" t="n">
        <x:v>0.725345929710495</x:v>
      </x:c>
      <x:c r="C67" s="2" t="n">
        <x:v>0.718977715355405</x:v>
      </x:c>
      <x:c r="D67" s="2" t="n">
        <x:v>0.606409540228363</x:v>
      </x:c>
    </x:row>
    <x:row r="68" spans="1:8" x14ac:dyDescent="0.3">
      <x:c r="A68" s="0" t="n">
        <x:v>1867</x:v>
      </x:c>
      <x:c r="B68" s="2" t="n">
        <x:v>0.727597157496482</x:v>
      </x:c>
      <x:c r="C68" s="2" t="n">
        <x:v>0.721402109764213</x:v>
      </x:c>
      <x:c r="D68" s="2" t="n">
        <x:v>0.60685259820583</x:v>
      </x:c>
    </x:row>
    <x:row r="69" spans="1:8" x14ac:dyDescent="0.3">
      <x:c r="A69" s="0" t="n">
        <x:v>1868</x:v>
      </x:c>
      <x:c r="B69" s="2" t="n">
        <x:v>0.730178014377349</x:v>
      </x:c>
      <x:c r="C69" s="2" t="n">
        <x:v>0.723853797429938</x:v>
      </x:c>
      <x:c r="D69" s="2" t="n">
        <x:v>0.610623063978564</x:v>
      </x:c>
    </x:row>
    <x:row r="70" spans="1:8" x14ac:dyDescent="0.3">
      <x:c r="A70" s="0" t="n">
        <x:v>1869</x:v>
      </x:c>
      <x:c r="B70" s="2" t="n">
        <x:v>0.732654945801066</x:v>
      </x:c>
      <x:c r="C70" s="2" t="n">
        <x:v>0.726292172013254</x:v>
      </x:c>
      <x:c r="D70" s="2" t="n">
        <x:v>0.613460577309553</x:v>
      </x:c>
    </x:row>
    <x:row r="71" spans="1:8" x14ac:dyDescent="0.3">
      <x:c r="A71" s="0" t="n">
        <x:v>1870</x:v>
      </x:c>
      <x:c r="B71" s="2" t="n">
        <x:v>0.738012844303164</x:v>
      </x:c>
      <x:c r="C71" s="2" t="n">
        <x:v>0.732045992206898</x:v>
      </x:c>
      <x:c r="D71" s="2" t="n">
        <x:v>0.612694237813241</x:v>
      </x:c>
    </x:row>
    <x:row r="72" spans="1:8" x14ac:dyDescent="0.3">
      <x:c r="A72" s="0" t="n">
        <x:v>1871</x:v>
      </x:c>
      <x:c r="B72" s="2" t="n">
        <x:v>0.736483753197123</x:v>
      </x:c>
      <x:c r="C72" s="2" t="n">
        <x:v>0.730382912059594</x:v>
      </x:c>
      <x:c r="D72" s="2" t="n">
        <x:v>0.609646455380341</x:v>
      </x:c>
    </x:row>
    <x:row r="73" spans="1:8" x14ac:dyDescent="0.3">
      <x:c r="A73" s="0" t="n">
        <x:v>1872</x:v>
      </x:c>
      <x:c r="B73" s="2" t="n">
        <x:v>0.734884797693457</x:v>
      </x:c>
      <x:c r="C73" s="2" t="n">
        <x:v>0.728747681900012</x:v>
      </x:c>
      <x:c r="D73" s="2" t="n">
        <x:v>0.605381402775742</x:v>
      </x:c>
    </x:row>
    <x:row r="74" spans="1:8" x14ac:dyDescent="0.3">
      <x:c r="A74" s="0" t="n">
        <x:v>1873</x:v>
      </x:c>
      <x:c r="B74" s="2" t="n">
        <x:v>0.733399419293104</x:v>
      </x:c>
      <x:c r="C74" s="2" t="n">
        <x:v>0.727038499300614</x:v>
      </x:c>
      <x:c r="D74" s="2" t="n">
        <x:v>0.603466910985002</x:v>
      </x:c>
    </x:row>
    <x:row r="75" spans="1:8" x14ac:dyDescent="0.3">
      <x:c r="A75" s="0" t="n">
        <x:v>1874</x:v>
      </x:c>
      <x:c r="B75" s="2" t="n">
        <x:v>0.731943569568486</x:v>
      </x:c>
      <x:c r="C75" s="2" t="n">
        <x:v>0.725372117809985</x:v>
      </x:c>
      <x:c r="D75" s="2" t="n">
        <x:v>0.601337228484732</x:v>
      </x:c>
    </x:row>
    <x:row r="76" spans="1:8" x14ac:dyDescent="0.3">
      <x:c r="A76" s="0" t="n">
        <x:v>1875</x:v>
      </x:c>
      <x:c r="B76" s="2" t="n">
        <x:v>0.730129287808289</x:v>
      </x:c>
      <x:c r="C76" s="2" t="n">
        <x:v>0.723641192022933</x:v>
      </x:c>
      <x:c r="D76" s="2" t="n">
        <x:v>0.596028192209325</x:v>
      </x:c>
    </x:row>
    <x:row r="77" spans="1:8" x14ac:dyDescent="0.3">
      <x:c r="A77" s="0" t="n">
        <x:v>1876</x:v>
      </x:c>
      <x:c r="B77" s="2" t="n">
        <x:v>0.728569692383405</x:v>
      </x:c>
      <x:c r="C77" s="2" t="n">
        <x:v>0.721932976973814</x:v>
      </x:c>
      <x:c r="D77" s="2" t="n">
        <x:v>0.593314835387888</x:v>
      </x:c>
    </x:row>
    <x:row r="78" spans="1:8" x14ac:dyDescent="0.3">
      <x:c r="A78" s="0" t="n">
        <x:v>1877</x:v>
      </x:c>
      <x:c r="B78" s="2" t="n">
        <x:v>0.726894608358619</x:v>
      </x:c>
      <x:c r="C78" s="2" t="n">
        <x:v>0.720229930598163</x:v>
      </x:c>
      <x:c r="D78" s="2" t="n">
        <x:v>0.589292699902481</x:v>
      </x:c>
    </x:row>
    <x:row r="79" spans="1:8" x14ac:dyDescent="0.3">
      <x:c r="A79" s="0" t="n">
        <x:v>1878</x:v>
      </x:c>
      <x:c r="B79" s="2" t="n">
        <x:v>0.725391251651677</x:v>
      </x:c>
      <x:c r="C79" s="2" t="n">
        <x:v>0.718705912205279</x:v>
      </x:c>
      <x:c r="D79" s="2" t="n">
        <x:v>0.584820319841369</x:v>
      </x:c>
    </x:row>
    <x:row r="80" spans="1:8" x14ac:dyDescent="0.3">
      <x:c r="A80" s="0" t="n">
        <x:v>1879</x:v>
      </x:c>
      <x:c r="B80" s="2" t="n">
        <x:v>0.723691806428298</x:v>
      </x:c>
      <x:c r="C80" s="2" t="n">
        <x:v>0.71691960681469</x:v>
      </x:c>
      <x:c r="D80" s="2" t="n">
        <x:v>0.581810229729497</x:v>
      </x:c>
    </x:row>
    <x:row r="81" spans="1:8" x14ac:dyDescent="0.3">
      <x:c r="A81" s="0" t="n">
        <x:v>1880</x:v>
      </x:c>
      <x:c r="B81" s="2" t="n">
        <x:v>0.720137096411053</x:v>
      </x:c>
      <x:c r="C81" s="2" t="n">
        <x:v>0.714915391917898</x:v>
      </x:c>
      <x:c r="D81" s="2" t="n">
        <x:v>0.566651409734609</x:v>
      </x:c>
    </x:row>
    <x:row r="82" spans="1:8" x14ac:dyDescent="0.3">
      <x:c r="A82" s="0" t="n">
        <x:v>1881</x:v>
      </x:c>
      <x:c r="B82" s="2" t="n">
        <x:v>0.71751876578887</x:v>
      </x:c>
      <x:c r="C82" s="2" t="n">
        <x:v>0.71280749558447</x:v>
      </x:c>
      <x:c r="D82" s="2" t="n">
        <x:v>0.560401555519619</x:v>
      </x:c>
    </x:row>
    <x:row r="83" spans="1:8" x14ac:dyDescent="0.3">
      <x:c r="A83" s="0" t="n">
        <x:v>1882</x:v>
      </x:c>
      <x:c r="B83" s="2" t="n">
        <x:v>0.716376694441323</x:v>
      </x:c>
      <x:c r="C83" s="2" t="n">
        <x:v>0.711214873287986</x:v>
      </x:c>
      <x:c r="D83" s="2" t="n">
        <x:v>0.559573128440463</x:v>
      </x:c>
    </x:row>
    <x:row r="84" spans="1:8" x14ac:dyDescent="0.3">
      <x:c r="A84" s="0" t="n">
        <x:v>1883</x:v>
      </x:c>
      <x:c r="B84" s="2" t="n">
        <x:v>0.714900373630623</x:v>
      </x:c>
      <x:c r="C84" s="2" t="n">
        <x:v>0.709423386623591</x:v>
      </x:c>
      <x:c r="D84" s="2" t="n">
        <x:v>0.558139854103485</x:v>
      </x:c>
    </x:row>
    <x:row r="85" spans="1:8" x14ac:dyDescent="0.3">
      <x:c r="A85" s="0" t="n">
        <x:v>1884</x:v>
      </x:c>
      <x:c r="B85" s="2" t="n">
        <x:v>0.712334356396213</x:v>
      </x:c>
      <x:c r="C85" s="2" t="n">
        <x:v>0.707576125956304</x:v>
      </x:c>
      <x:c r="D85" s="2" t="n">
        <x:v>0.551089596230769</x:v>
      </x:c>
    </x:row>
    <x:row r="86" spans="1:8" x14ac:dyDescent="0.3">
      <x:c r="A86" s="0" t="n">
        <x:v>1885</x:v>
      </x:c>
      <x:c r="B86" s="2" t="n">
        <x:v>0.698225400309521</x:v>
      </x:c>
      <x:c r="C86" s="2" t="n">
        <x:v>0.693223199013461</x:v>
      </x:c>
      <x:c r="D86" s="2" t="n">
        <x:v>0.535156673611203</x:v>
      </x:c>
    </x:row>
    <x:row r="87" spans="1:8" x14ac:dyDescent="0.3">
      <x:c r="A87" s="0" t="n">
        <x:v>1886</x:v>
      </x:c>
      <x:c r="B87" s="2" t="n">
        <x:v>0.713724552099375</x:v>
      </x:c>
      <x:c r="C87" s="2" t="n">
        <x:v>0.708562544644442</x:v>
      </x:c>
      <x:c r="D87" s="2" t="n">
        <x:v>0.551515628896188</x:v>
      </x:c>
    </x:row>
    <x:row r="88" spans="1:8" x14ac:dyDescent="0.3">
      <x:c r="A88" s="0" t="n">
        <x:v>1887</x:v>
      </x:c>
      <x:c r="B88" s="2" t="n">
        <x:v>0.691499371838857</x:v>
      </x:c>
      <x:c r="C88" s="2" t="n">
        <x:v>0.686233558812524</x:v>
      </x:c>
      <x:c r="D88" s="2" t="n">
        <x:v>0.52669878472484</x:v>
      </x:c>
    </x:row>
    <x:row r="89" spans="1:8" x14ac:dyDescent="0.3">
      <x:c r="A89" s="0" t="n">
        <x:v>1888</x:v>
      </x:c>
      <x:c r="B89" s="2" t="n">
        <x:v>0.687343145077626</x:v>
      </x:c>
      <x:c r="C89" s="2" t="n">
        <x:v>0.681864695003954</x:v>
      </x:c>
      <x:c r="D89" s="2" t="n">
        <x:v>0.521754054748475</x:v>
      </x:c>
    </x:row>
    <x:row r="90" spans="1:8" x14ac:dyDescent="0.3">
      <x:c r="A90" s="0" t="n">
        <x:v>1889</x:v>
      </x:c>
      <x:c r="B90" s="2" t="n">
        <x:v>0.701031702035358</x:v>
      </x:c>
      <x:c r="C90" s="2" t="n">
        <x:v>0.695476812674657</x:v>
      </x:c>
      <x:c r="D90" s="2" t="n">
        <x:v>0.535768520150578</x:v>
      </x:c>
    </x:row>
    <x:row r="91" spans="1:8" x14ac:dyDescent="0.3">
      <x:c r="A91" s="0" t="n">
        <x:v>1890</x:v>
      </x:c>
      <x:c r="B91" s="2" t="n">
        <x:v>0.677972136251149</x:v>
      </x:c>
      <x:c r="C91" s="2" t="n">
        <x:v>0.671904552439433</x:v>
      </x:c>
      <x:c r="D91" s="2" t="n">
        <x:v>0.51207526686551</x:v>
      </x:c>
    </x:row>
    <x:row r="92" spans="1:8" x14ac:dyDescent="0.3">
      <x:c r="A92" s="0" t="n">
        <x:v>1891</x:v>
      </x:c>
      <x:c r="B92" s="2" t="n">
        <x:v>0.726280656988345</x:v>
      </x:c>
      <x:c r="C92" s="2" t="n">
        <x:v>0.720910898125501</x:v>
      </x:c>
      <x:c r="D92" s="2" t="n">
        <x:v>0.562433034558335</x:v>
      </x:c>
    </x:row>
    <x:row r="93" spans="1:8" x14ac:dyDescent="0.3">
      <x:c r="A93" s="0" t="n">
        <x:v>1892</x:v>
      </x:c>
      <x:c r="B93" s="2" t="n">
        <x:v>0.688605624812442</x:v>
      </x:c>
      <x:c r="C93" s="2" t="n">
        <x:v>0.683345095022849</x:v>
      </x:c>
      <x:c r="D93" s="2" t="n">
        <x:v>0.520146794361323</x:v>
      </x:c>
    </x:row>
    <x:row r="94" spans="1:8" x14ac:dyDescent="0.3">
      <x:c r="A94" s="0" t="n">
        <x:v>1893</x:v>
      </x:c>
      <x:c r="B94" s="2" t="n">
        <x:v>0.676268309504343</x:v>
      </x:c>
      <x:c r="C94" s="2" t="n">
        <x:v>0.671303156814813</x:v>
      </x:c>
      <x:c r="D94" s="2" t="n">
        <x:v>0.505766641642982</x:v>
      </x:c>
    </x:row>
    <x:row r="95" spans="1:8" x14ac:dyDescent="0.3">
      <x:c r="A95" s="0" t="n">
        <x:v>1894</x:v>
      </x:c>
      <x:c r="B95" s="2" t="n">
        <x:v>0.669597712020876</x:v>
      </x:c>
      <x:c r="C95" s="2" t="n">
        <x:v>0.664749978336119</x:v>
      </x:c>
      <x:c r="D95" s="2" t="n">
        <x:v>0.498224832119819</x:v>
      </x:c>
    </x:row>
    <x:row r="96" spans="1:8" x14ac:dyDescent="0.3">
      <x:c r="A96" s="0" t="n">
        <x:v>1895</x:v>
      </x:c>
      <x:c r="B96" s="2" t="n">
        <x:v>0.68275863308638</x:v>
      </x:c>
      <x:c r="C96" s="2" t="n">
        <x:v>0.678033035470153</x:v>
      </x:c>
      <x:c r="D96" s="2" t="n">
        <x:v>0.511974741612553</x:v>
      </x:c>
    </x:row>
    <x:row r="97" spans="1:8" x14ac:dyDescent="0.3">
      <x:c r="A97" s="0" t="n">
        <x:v>1896</x:v>
      </x:c>
      <x:c r="B97" s="2" t="n">
        <x:v>0.721738661672658</x:v>
      </x:c>
      <x:c r="C97" s="2" t="n">
        <x:v>0.71743119503224</x:v>
      </x:c>
      <x:c r="D97" s="2" t="n">
        <x:v>0.5534186482631</x:v>
      </x:c>
    </x:row>
    <x:row r="98" spans="1:8" x14ac:dyDescent="0.3">
      <x:c r="A98" s="0" t="n">
        <x:v>1897</x:v>
      </x:c>
      <x:c r="B98" s="2" t="n">
        <x:v>0.637352181654885</x:v>
      </x:c>
      <x:c r="C98" s="2" t="n">
        <x:v>0.632353700700372</x:v>
      </x:c>
      <x:c r="D98" s="2" t="n">
        <x:v>0.464028341806848</x:v>
      </x:c>
    </x:row>
    <x:row r="99" spans="1:8" x14ac:dyDescent="0.3">
      <x:c r="A99" s="0" t="n">
        <x:v>1898</x:v>
      </x:c>
      <x:c r="B99" s="2" t="n">
        <x:v>0.637285478592228</x:v>
      </x:c>
      <x:c r="C99" s="2" t="n">
        <x:v>0.632354842560434</x:v>
      </x:c>
      <x:c r="D99" s="2" t="n">
        <x:v>0.463853495055603</x:v>
      </x:c>
    </x:row>
    <x:row r="100" spans="1:8" x14ac:dyDescent="0.3">
      <x:c r="A100" s="0" t="n">
        <x:v>1899</x:v>
      </x:c>
      <x:c r="B100" s="2" t="n">
        <x:v>0.678997685016259</x:v>
      </x:c>
      <x:c r="C100" s="2" t="n">
        <x:v>0.675151298693622</x:v>
      </x:c>
      <x:c r="D100" s="2" t="n">
        <x:v>0.504916070985301</x:v>
      </x:c>
    </x:row>
    <x:row r="101" spans="1:8" x14ac:dyDescent="0.3">
      <x:c r="A101" s="0" t="n">
        <x:v>1900</x:v>
      </x:c>
      <x:c r="B101" s="2" t="n">
        <x:v>0.662009019328915</x:v>
      </x:c>
      <x:c r="C101" s="2" t="n">
        <x:v>0.65849746656013</x:v>
      </x:c>
      <x:c r="D101" s="2" t="n">
        <x:v>0.485903782169641</x:v>
      </x:c>
    </x:row>
    <x:row r="102" spans="1:8" x14ac:dyDescent="0.3">
      <x:c r="A102" s="0" t="n">
        <x:v>1901</x:v>
      </x:c>
      <x:c r="B102" s="2" t="n">
        <x:v>0.654398084120827</x:v>
      </x:c>
      <x:c r="C102" s="2" t="n">
        <x:v>0.637961013213504</x:v>
      </x:c>
      <x:c r="D102" s="2" t="n">
        <x:v>0.470046233333582</x:v>
      </x:c>
    </x:row>
    <x:row r="103" spans="1:8" x14ac:dyDescent="0.3">
      <x:c r="A103" s="0" t="n">
        <x:v>1902</x:v>
      </x:c>
      <x:c r="B103" s="2" t="n">
        <x:v>0.616613867222915</x:v>
      </x:c>
      <x:c r="C103" s="2" t="n">
        <x:v>0.600083036093091</x:v>
      </x:c>
      <x:c r="D103" s="2" t="n">
        <x:v>0.433367005462523</x:v>
      </x:c>
    </x:row>
    <x:row r="104" spans="1:8" x14ac:dyDescent="0.3">
      <x:c r="A104" s="0" t="n">
        <x:v>1903</x:v>
      </x:c>
      <x:c r="B104" s="2" t="n">
        <x:v>0.610305693289656</x:v>
      </x:c>
      <x:c r="C104" s="2" t="n">
        <x:v>0.59455698505279</x:v>
      </x:c>
      <x:c r="D104" s="2" t="n">
        <x:v>0.425086999493127</x:v>
      </x:c>
    </x:row>
    <x:row r="105" spans="1:8" x14ac:dyDescent="0.3">
      <x:c r="A105" s="0" t="n">
        <x:v>1904</x:v>
      </x:c>
      <x:c r="B105" s="2" t="n">
        <x:v>0.612969983186866</x:v>
      </x:c>
      <x:c r="C105" s="2" t="n">
        <x:v>0.597197294082725</x:v>
      </x:c>
      <x:c r="D105" s="2" t="n">
        <x:v>0.427655649301866</x:v>
      </x:c>
    </x:row>
    <x:row r="106" spans="1:8" x14ac:dyDescent="0.3">
      <x:c r="A106" s="0" t="n">
        <x:v>1905</x:v>
      </x:c>
      <x:c r="B106" s="2" t="n">
        <x:v>0.626024723460433</x:v>
      </x:c>
      <x:c r="C106" s="2" t="n">
        <x:v>0.610221821698685</x:v>
      </x:c>
      <x:c r="D106" s="2" t="n">
        <x:v>0.440423218848871</x:v>
      </x:c>
    </x:row>
    <x:row r="107" spans="1:8" x14ac:dyDescent="0.3">
      <x:c r="A107" s="0" t="n">
        <x:v>1906</x:v>
      </x:c>
      <x:c r="B107" s="2" t="n">
        <x:v>0.614355513180667</x:v>
      </x:c>
      <x:c r="C107" s="2" t="n">
        <x:v>0.598935906086017</x:v>
      </x:c>
      <x:c r="D107" s="2" t="n">
        <x:v>0.428221360543336</x:v>
      </x:c>
    </x:row>
    <x:row r="108" spans="1:8" x14ac:dyDescent="0.3">
      <x:c r="A108" s="0" t="n">
        <x:v>1907</x:v>
      </x:c>
      <x:c r="B108" s="2" t="n">
        <x:v>0.649477355172538</x:v>
      </x:c>
      <x:c r="C108" s="2" t="n">
        <x:v>0.634071875438487</x:v>
      </x:c>
      <x:c r="D108" s="2" t="n">
        <x:v>0.462720768974765</x:v>
      </x:c>
    </x:row>
    <x:row r="109" spans="1:8" x14ac:dyDescent="0.3">
      <x:c r="A109" s="0" t="n">
        <x:v>1908</x:v>
      </x:c>
      <x:c r="B109" s="2" t="n">
        <x:v>0.644621011497253</x:v>
      </x:c>
      <x:c r="C109" s="2" t="n">
        <x:v>0.629166354288876</x:v>
      </x:c>
      <x:c r="D109" s="2" t="n">
        <x:v>0.458240504605782</x:v>
      </x:c>
    </x:row>
    <x:row r="110" spans="1:8" x14ac:dyDescent="0.3">
      <x:c r="A110" s="0" t="n">
        <x:v>1909</x:v>
      </x:c>
      <x:c r="B110" s="2" t="n">
        <x:v>0.57904935851611</x:v>
      </x:c>
      <x:c r="C110" s="2" t="n">
        <x:v>0.564814283368774</x:v>
      </x:c>
      <x:c r="D110" s="2" t="n">
        <x:v>0.392189209888887</x:v>
      </x:c>
    </x:row>
    <x:row r="111" spans="1:8" x14ac:dyDescent="0.3">
      <x:c r="A111" s="0" t="n">
        <x:v>1910</x:v>
      </x:c>
      <x:c r="B111" s="2" t="n">
        <x:v>0.578667174985314</x:v>
      </x:c>
      <x:c r="C111" s="2" t="n">
        <x:v>0.565368301681554</x:v>
      </x:c>
      <x:c r="D111" s="2" t="n">
        <x:v>0.389991916594949</x:v>
      </x:c>
    </x:row>
    <x:row r="112" spans="1:8" x14ac:dyDescent="0.3">
      <x:c r="A112" s="0" t="n">
        <x:v>1911</x:v>
      </x:c>
      <x:c r="B112" s="2" t="n">
        <x:v>0.58236980105502</x:v>
      </x:c>
      <x:c r="C112" s="2" t="n">
        <x:v>0.569712749094073</x:v>
      </x:c>
      <x:c r="D112" s="2" t="n">
        <x:v>0.392697405453831</x:v>
      </x:c>
    </x:row>
    <x:row r="113" spans="1:8" x14ac:dyDescent="0.3">
      <x:c r="A113" s="0" t="n">
        <x:v>1912</x:v>
      </x:c>
      <x:c r="B113" s="2" t="n">
        <x:v>0.582863365068181</x:v>
      </x:c>
      <x:c r="C113" s="2" t="n">
        <x:v>0.570425617600672</x:v>
      </x:c>
      <x:c r="D113" s="2" t="n">
        <x:v>0.393050418392415</x:v>
      </x:c>
    </x:row>
    <x:row r="114" spans="1:8" x14ac:dyDescent="0.3">
      <x:c r="A114" s="0" t="n">
        <x:v>1913</x:v>
      </x:c>
      <x:c r="B114" s="2" t="n">
        <x:v>0.592919297793759</x:v>
      </x:c>
      <x:c r="C114" s="2" t="n">
        <x:v>0.581134248055828</x:v>
      </x:c>
      <x:c r="D114" s="2" t="n">
        <x:v>0.402057772995465</x:v>
      </x:c>
    </x:row>
    <x:row r="115" spans="1:8" x14ac:dyDescent="0.3">
      <x:c r="A115" s="0" t="n">
        <x:v>1914</x:v>
      </x:c>
      <x:c r="B115" s="2" t="n">
        <x:v>0.56544105938043</x:v>
      </x:c>
      <x:c r="C115" s="2" t="n">
        <x:v>0.553879798169729</x:v>
      </x:c>
      <x:c r="D115" s="2" t="n">
        <x:v>0.375924134851834</x:v>
      </x:c>
    </x:row>
    <x:row r="116" spans="1:8" x14ac:dyDescent="0.3">
      <x:c r="A116" s="0" t="n">
        <x:v>1915</x:v>
      </x:c>
      <x:c r="B116" s="2" t="n">
        <x:v>0.579721527406419</x:v>
      </x:c>
      <x:c r="C116" s="2" t="n">
        <x:v>0.568101170670671</x:v>
      </x:c>
      <x:c r="D116" s="2" t="n">
        <x:v>0.389486276716347</x:v>
      </x:c>
    </x:row>
    <x:row r="117" spans="1:8" x14ac:dyDescent="0.3">
      <x:c r="A117" s="0" t="n">
        <x:v>1916</x:v>
      </x:c>
      <x:c r="B117" s="2" t="n">
        <x:v>0.562647450647766</x:v>
      </x:c>
      <x:c r="C117" s="2" t="n">
        <x:v>0.55135375543151</x:v>
      </x:c>
      <x:c r="D117" s="2" t="n">
        <x:v>0.373664774868849</x:v>
      </x:c>
    </x:row>
    <x:row r="118" spans="1:8" x14ac:dyDescent="0.3">
      <x:c r="A118" s="0" t="n">
        <x:v>1917</x:v>
      </x:c>
      <x:c r="B118" s="2" t="n">
        <x:v>0.572024022807347</x:v>
      </x:c>
      <x:c r="C118" s="2" t="n">
        <x:v>0.560588200470242</x:v>
      </x:c>
      <x:c r="D118" s="2" t="n">
        <x:v>0.383694942687944</x:v>
      </x:c>
    </x:row>
    <x:row r="119" spans="1:8" x14ac:dyDescent="0.3">
      <x:c r="A119" s="0" t="n">
        <x:v>1918</x:v>
      </x:c>
      <x:c r="B119" s="2" t="n">
        <x:v>0.642424872283998</x:v>
      </x:c>
      <x:c r="C119" s="2" t="n">
        <x:v>0.630614180271763</x:v>
      </x:c>
      <x:c r="D119" s="2" t="n">
        <x:v>0.45410253533913</x:v>
      </x:c>
    </x:row>
    <x:row r="120" spans="1:8" x14ac:dyDescent="0.3">
      <x:c r="A120" s="0" t="n">
        <x:v>1919</x:v>
      </x:c>
      <x:c r="B120" s="2" t="n">
        <x:v>0.574800750460761</x:v>
      </x:c>
      <x:c r="C120" s="2" t="n">
        <x:v>0.56511005446657</x:v>
      </x:c>
      <x:c r="D120" s="2" t="n">
        <x:v>0.384815460634989</x:v>
      </x:c>
    </x:row>
    <x:row r="121" spans="1:8" x14ac:dyDescent="0.3">
      <x:c r="A121" s="0" t="n">
        <x:v>1920</x:v>
      </x:c>
      <x:c r="B121" s="2" t="n">
        <x:v>0.619901731444388</x:v>
      </x:c>
      <x:c r="C121" s="2" t="n">
        <x:v>0.609029236851374</x:v>
      </x:c>
      <x:c r="D121" s="2" t="n">
        <x:v>0.430804525743356</x:v>
      </x:c>
    </x:row>
    <x:row r="122" spans="1:8" x14ac:dyDescent="0.3">
      <x:c r="A122" s="0" t="n">
        <x:v>1921</x:v>
      </x:c>
      <x:c r="B122" s="2" t="n">
        <x:v>0.586856308854801</x:v>
      </x:c>
      <x:c r="C122" s="2" t="n">
        <x:v>0.576248733058706</x:v>
      </x:c>
      <x:c r="D122" s="2" t="n">
        <x:v>0.398761891544146</x:v>
      </x:c>
    </x:row>
    <x:row r="123" spans="1:8" x14ac:dyDescent="0.3">
      <x:c r="A123" s="0" t="n">
        <x:v>1922</x:v>
      </x:c>
      <x:c r="B123" s="2" t="n">
        <x:v>0.568102668027127</x:v>
      </x:c>
      <x:c r="C123" s="2" t="n">
        <x:v>0.558073471296611</x:v>
      </x:c>
      <x:c r="D123" s="2" t="n">
        <x:v>0.381520436740694</x:v>
      </x:c>
    </x:row>
    <x:row r="124" spans="1:8" x14ac:dyDescent="0.3">
      <x:c r="A124" s="0" t="n">
        <x:v>1923</x:v>
      </x:c>
      <x:c r="B124" s="2" t="n">
        <x:v>0.591422130041252</x:v>
      </x:c>
      <x:c r="C124" s="2" t="n">
        <x:v>0.581401691394605</x:v>
      </x:c>
      <x:c r="D124" s="2" t="n">
        <x:v>0.404098827369257</x:v>
      </x:c>
    </x:row>
    <x:row r="125" spans="1:8" x14ac:dyDescent="0.3">
      <x:c r="A125" s="0" t="n">
        <x:v>1924</x:v>
      </x:c>
      <x:c r="B125" s="2" t="n">
        <x:v>0.569085463655981</x:v>
      </x:c>
      <x:c r="C125" s="2" t="n">
        <x:v>0.560186834555738</x:v>
      </x:c>
      <x:c r="D125" s="2" t="n">
        <x:v>0.382588255093715</x:v>
      </x:c>
    </x:row>
    <x:row r="126" spans="1:8" x14ac:dyDescent="0.3">
      <x:c r="A126" s="0" t="n">
        <x:v>1925</x:v>
      </x:c>
      <x:c r="B126" s="2" t="n">
        <x:v>0.567491408223878</x:v>
      </x:c>
      <x:c r="C126" s="2" t="n">
        <x:v>0.558795478287717</x:v>
      </x:c>
      <x:c r="D126" s="2" t="n">
        <x:v>0.381520477371656</x:v>
      </x:c>
    </x:row>
    <x:row r="127" spans="1:8" x14ac:dyDescent="0.3">
      <x:c r="A127" s="0" t="n">
        <x:v>1926</x:v>
      </x:c>
      <x:c r="B127" s="2" t="n">
        <x:v>0.553886895313609</x:v>
      </x:c>
      <x:c r="C127" s="2" t="n">
        <x:v>0.546269256962815</x:v>
      </x:c>
      <x:c r="D127" s="2" t="n">
        <x:v>0.36835811294732</x:v>
      </x:c>
    </x:row>
    <x:row r="128" spans="1:8" x14ac:dyDescent="0.3">
      <x:c r="A128" s="0" t="n">
        <x:v>1927</x:v>
      </x:c>
      <x:c r="B128" s="2" t="n">
        <x:v>0.557193928713732</x:v>
      </x:c>
      <x:c r="C128" s="2" t="n">
        <x:v>0.550579352346826</x:v>
      </x:c>
      <x:c r="D128" s="2" t="n">
        <x:v>0.371215032913989</x:v>
      </x:c>
    </x:row>
    <x:row r="129" spans="1:8" x14ac:dyDescent="0.3">
      <x:c r="A129" s="0" t="n">
        <x:v>1928</x:v>
      </x:c>
      <x:c r="B129" s="2" t="n">
        <x:v>0.555774862523883</x:v>
      </x:c>
      <x:c r="C129" s="2" t="n">
        <x:v>0.549631249887998</x:v>
      </x:c>
      <x:c r="D129" s="2" t="n">
        <x:v>0.370182997524579</x:v>
      </x:c>
    </x:row>
    <x:row r="130" spans="1:8" x14ac:dyDescent="0.3">
      <x:c r="A130" s="0" t="n">
        <x:v>1929</x:v>
      </x:c>
      <x:c r="B130" s="2" t="n">
        <x:v>0.53873516205813</x:v>
      </x:c>
      <x:c r="C130" s="2" t="n">
        <x:v>0.532922466481158</x:v>
      </x:c>
      <x:c r="D130" s="2" t="n">
        <x:v>0.35456298274988</x:v>
      </x:c>
    </x:row>
    <x:row r="131" spans="1:8" x14ac:dyDescent="0.3">
      <x:c r="A131" s="0" t="n">
        <x:v>1930</x:v>
      </x:c>
      <x:c r="B131" s="2" t="n">
        <x:v>0.541652472043029</x:v>
      </x:c>
      <x:c r="C131" s="2" t="n">
        <x:v>0.535799143122096</x:v>
      </x:c>
      <x:c r="D131" s="2" t="n">
        <x:v>0.357611647651611</x:v>
      </x:c>
    </x:row>
    <x:row r="132" spans="1:8" x14ac:dyDescent="0.3">
      <x:c r="A132" s="0" t="n">
        <x:v>1931</x:v>
      </x:c>
      <x:c r="B132" s="2" t="n">
        <x:v>0.556017339089955</x:v>
      </x:c>
      <x:c r="C132" s="2" t="n">
        <x:v>0.548522811576619</x:v>
      </x:c>
      <x:c r="D132" s="2" t="n">
        <x:v>0.373285341364858</x:v>
      </x:c>
    </x:row>
    <x:row r="133" spans="1:8" x14ac:dyDescent="0.3">
      <x:c r="A133" s="0" t="n">
        <x:v>1932</x:v>
      </x:c>
      <x:c r="B133" s="2" t="n">
        <x:v>0.560221718500703</x:v>
      </x:c>
      <x:c r="C133" s="2" t="n">
        <x:v>0.551644164700296</x:v>
      </x:c>
      <x:c r="D133" s="2" t="n">
        <x:v>0.379215391560568</x:v>
      </x:c>
    </x:row>
    <x:row r="134" spans="1:8" x14ac:dyDescent="0.3">
      <x:c r="A134" s="0" t="n">
        <x:v>1933</x:v>
      </x:c>
      <x:c r="B134" s="2" t="n">
        <x:v>0.568786904299022</x:v>
      </x:c>
      <x:c r="C134" s="2" t="n">
        <x:v>0.559924074415782</x:v>
      </x:c>
      <x:c r="D134" s="2" t="n">
        <x:v>0.387958322106385</x:v>
      </x:c>
    </x:row>
    <x:row r="135" spans="1:8" x14ac:dyDescent="0.3">
      <x:c r="A135" s="0" t="n">
        <x:v>1934</x:v>
      </x:c>
      <x:c r="B135" s="2" t="n">
        <x:v>0.571949861124149</x:v>
      </x:c>
      <x:c r="C135" s="2" t="n">
        <x:v>0.563006987858931</x:v>
      </x:c>
      <x:c r="D135" s="2" t="n">
        <x:v>0.39134363158353</x:v>
      </x:c>
    </x:row>
    <x:row r="136" spans="1:8" x14ac:dyDescent="0.3">
      <x:c r="A136" s="0" t="n">
        <x:v>1935</x:v>
      </x:c>
      <x:c r="B136" s="2" t="n">
        <x:v>0.58616969726606</x:v>
      </x:c>
      <x:c r="C136" s="2" t="n">
        <x:v>0.577257072767727</x:v>
      </x:c>
      <x:c r="D136" s="2" t="n">
        <x:v>0.404796235278593</x:v>
      </x:c>
    </x:row>
    <x:row r="137" spans="1:8" x14ac:dyDescent="0.3">
      <x:c r="A137" s="0" t="n">
        <x:v>1936</x:v>
      </x:c>
      <x:c r="B137" s="2" t="n">
        <x:v>0.572884889846018</x:v>
      </x:c>
      <x:c r="C137" s="2" t="n">
        <x:v>0.564733189501519</x:v>
      </x:c>
      <x:c r="D137" s="2" t="n">
        <x:v>0.391774307524249</x:v>
      </x:c>
    </x:row>
    <x:row r="138" spans="1:8" x14ac:dyDescent="0.3">
      <x:c r="A138" s="0" t="n">
        <x:v>1937</x:v>
      </x:c>
      <x:c r="B138" s="2" t="n">
        <x:v>0.586625780659514</x:v>
      </x:c>
      <x:c r="C138" s="2" t="n">
        <x:v>0.580122401789916</x:v>
      </x:c>
      <x:c r="D138" s="2" t="n">
        <x:v>0.403838017360678</x:v>
      </x:c>
    </x:row>
    <x:row r="139" spans="1:8" x14ac:dyDescent="0.3">
      <x:c r="A139" s="0" t="n">
        <x:v>1938</x:v>
      </x:c>
      <x:c r="B139" s="2" t="n">
        <x:v>0.594691908742325</x:v>
      </x:c>
      <x:c r="C139" s="2" t="n">
        <x:v>0.587614968047477</x:v>
      </x:c>
      <x:c r="D139" s="2" t="n">
        <x:v>0.412590115983339</x:v>
      </x:c>
    </x:row>
    <x:row r="140" spans="1:8" x14ac:dyDescent="0.3">
      <x:c r="A140" s="0" t="n">
        <x:v>1939</x:v>
      </x:c>
      <x:c r="B140" s="2" t="n">
        <x:v>0.592140449477088</x:v>
      </x:c>
      <x:c r="C140" s="2" t="n">
        <x:v>0.584697905134466</x:v>
      </x:c>
      <x:c r="D140" s="2" t="n">
        <x:v>0.411039060298783</x:v>
      </x:c>
    </x:row>
    <x:row r="141" spans="1:8" x14ac:dyDescent="0.3">
      <x:c r="A141" s="0" t="n">
        <x:v>1940</x:v>
      </x:c>
      <x:c r="B141" s="2" t="n">
        <x:v>0.583617423393779</x:v>
      </x:c>
      <x:c r="C141" s="2" t="n">
        <x:v>0.577823778881895</x:v>
      </x:c>
      <x:c r="D141" s="2" t="n">
        <x:v>0.401770075149735</x:v>
      </x:c>
    </x:row>
    <x:row r="142" spans="1:8" x14ac:dyDescent="0.3">
      <x:c r="A142" s="0" t="n">
        <x:v>1941</x:v>
      </x:c>
      <x:c r="B142" s="2" t="n">
        <x:v>0.58332086863801</x:v>
      </x:c>
      <x:c r="C142" s="2" t="n">
        <x:v>0.577926510868923</x:v>
      </x:c>
      <x:c r="D142" s="2" t="n">
        <x:v>0.401479691890791</x:v>
      </x:c>
    </x:row>
    <x:row r="143" spans="1:8" x14ac:dyDescent="0.3">
      <x:c r="A143" s="0" t="n">
        <x:v>1942</x:v>
      </x:c>
      <x:c r="B143" s="2" t="n">
        <x:v>0.595271247933059</x:v>
      </x:c>
      <x:c r="C143" s="2" t="n">
        <x:v>0.588603596822372</x:v>
      </x:c>
      <x:c r="D143" s="2" t="n">
        <x:v>0.414954189977737</x:v>
      </x:c>
    </x:row>
    <x:row r="144" spans="1:8" x14ac:dyDescent="0.3">
      <x:c r="A144" s="0" t="n">
        <x:v>1943</x:v>
      </x:c>
      <x:c r="B144" s="2" t="n">
        <x:v>0.587941692225291</x:v>
      </x:c>
      <x:c r="C144" s="2" t="n">
        <x:v>0.580406055750195</x:v>
      </x:c>
      <x:c r="D144" s="2" t="n">
        <x:v>0.409714710737597</x:v>
      </x:c>
    </x:row>
    <x:row r="145" spans="1:8" x14ac:dyDescent="0.3">
      <x:c r="A145" s="0" t="n">
        <x:v>1944</x:v>
      </x:c>
      <x:c r="B145" s="2" t="n">
        <x:v>0.603383587646229</x:v>
      </x:c>
      <x:c r="C145" s="2" t="n">
        <x:v>0.594566944394921</x:v>
      </x:c>
      <x:c r="D145" s="2" t="n">
        <x:v>0.42726681979486</x:v>
      </x:c>
    </x:row>
    <x:row r="146" spans="1:8" x14ac:dyDescent="0.3">
      <x:c r="A146" s="0" t="n">
        <x:v>1945</x:v>
      </x:c>
      <x:c r="B146" s="2" t="n">
        <x:v>0.621111937463518</x:v>
      </x:c>
      <x:c r="C146" s="2" t="n">
        <x:v>0.611067811889397</x:v>
      </x:c>
      <x:c r="D146" s="2" t="n">
        <x:v>0.447212873609881</x:v>
      </x:c>
    </x:row>
    <x:row r="147" spans="1:8" x14ac:dyDescent="0.3">
      <x:c r="A147" s="0" t="n">
        <x:v>1946</x:v>
      </x:c>
      <x:c r="B147" s="2" t="n">
        <x:v>0.655859601930505</x:v>
      </x:c>
      <x:c r="C147" s="2" t="n">
        <x:v>0.644564177559216</x:v>
      </x:c>
      <x:c r="D147" s="2" t="n">
        <x:v>0.484058922836481</x:v>
      </x:c>
    </x:row>
    <x:row r="148" spans="1:8" x14ac:dyDescent="0.3">
      <x:c r="A148" s="0" t="n">
        <x:v>1947</x:v>
      </x:c>
      <x:c r="B148" s="2" t="n">
        <x:v>0.666239804150997</x:v>
      </x:c>
      <x:c r="C148" s="2" t="n">
        <x:v>0.653732016323275</x:v>
      </x:c>
      <x:c r="D148" s="2" t="n">
        <x:v>0.483674961834743</x:v>
      </x:c>
    </x:row>
    <x:row r="149" spans="1:8" x14ac:dyDescent="0.3">
      <x:c r="A149" s="0" t="n">
        <x:v>1948</x:v>
      </x:c>
      <x:c r="B149" s="2" t="n">
        <x:v>0.6670452482598</x:v>
      </x:c>
      <x:c r="C149" s="2" t="n">
        <x:v>0.653533305982893</x:v>
      </x:c>
      <x:c r="D149" s="2" t="n">
        <x:v>0.486786412277225</x:v>
      </x:c>
    </x:row>
    <x:row r="150" spans="1:8" x14ac:dyDescent="0.3">
      <x:c r="A150" s="0" t="n">
        <x:v>1949</x:v>
      </x:c>
      <x:c r="B150" s="2" t="n">
        <x:v>0.663633643340903</x:v>
      </x:c>
      <x:c r="C150" s="2" t="n">
        <x:v>0.648986529401063</x:v>
      </x:c>
      <x:c r="D150" s="2" t="n">
        <x:v>0.485576932343498</x:v>
      </x:c>
    </x:row>
    <x:row r="151" spans="1:8" x14ac:dyDescent="0.3">
      <x:c r="A151" s="0" t="n">
        <x:v>1950</x:v>
      </x:c>
      <x:c r="B151" s="2" t="n">
        <x:v>0.668197251596638</x:v>
      </x:c>
      <x:c r="C151" s="2" t="n">
        <x:v>0.665518977478213</x:v>
      </x:c>
      <x:c r="D151" s="2" t="n">
        <x:v>0.472542416923053</x:v>
      </x:c>
    </x:row>
    <x:row r="152" spans="1:8" x14ac:dyDescent="0.3">
      <x:c r="A152" s="0" t="n">
        <x:v>1951</x:v>
      </x:c>
      <x:c r="B152" s="2" t="n">
        <x:v>0.664193749093739</x:v>
      </x:c>
      <x:c r="C152" s="2" t="n">
        <x:v>0.662893563652884</x:v>
      </x:c>
      <x:c r="D152" s="2" t="n">
        <x:v>0.464964796270399</x:v>
      </x:c>
    </x:row>
    <x:row r="153" spans="1:8" x14ac:dyDescent="0.3">
      <x:c r="A153" s="0" t="n">
        <x:v>1952</x:v>
      </x:c>
      <x:c r="B153" s="2" t="n">
        <x:v>0.697593362586495</x:v>
      </x:c>
      <x:c r="C153" s="2" t="n">
        <x:v>0.657932927469574</x:v>
      </x:c>
      <x:c r="D153" s="2" t="n">
        <x:v>0.45663196553379</x:v>
      </x:c>
    </x:row>
    <x:row r="154" spans="1:8" x14ac:dyDescent="0.3">
      <x:c r="A154" s="0" t="n">
        <x:v>1953</x:v>
      </x:c>
      <x:c r="B154" s="2" t="n">
        <x:v>0.70708729744455</x:v>
      </x:c>
      <x:c r="C154" s="2" t="n">
        <x:v>0.657785858218626</x:v>
      </x:c>
      <x:c r="D154" s="2" t="n">
        <x:v>0.437485055660234</x:v>
      </x:c>
    </x:row>
    <x:row r="155" spans="1:8" x14ac:dyDescent="0.3">
      <x:c r="A155" s="0" t="n">
        <x:v>1954</x:v>
      </x:c>
      <x:c r="B155" s="2" t="n">
        <x:v>0.701765420360176</x:v>
      </x:c>
      <x:c r="C155" s="2" t="n">
        <x:v>0.692088732433136</x:v>
      </x:c>
      <x:c r="D155" s="2" t="n">
        <x:v>0.43860159183302</x:v>
      </x:c>
    </x:row>
    <x:row r="156" spans="1:8" x14ac:dyDescent="0.3">
      <x:c r="A156" s="0" t="n">
        <x:v>1955</x:v>
      </x:c>
      <x:c r="B156" s="2" t="n">
        <x:v>0.676421342442332</x:v>
      </x:c>
      <x:c r="C156" s="2" t="n">
        <x:v>0.675166112763039</x:v>
      </x:c>
      <x:c r="D156" s="2" t="n">
        <x:v>0.440411002189624</x:v>
      </x:c>
    </x:row>
    <x:row r="157" spans="1:8" x14ac:dyDescent="0.3">
      <x:c r="A157" s="0" t="n">
        <x:v>1956</x:v>
      </x:c>
      <x:c r="B157" s="2" t="n">
        <x:v>0.671138764707946</x:v>
      </x:c>
      <x:c r="C157" s="2" t="n">
        <x:v>0.646333643887329</x:v>
      </x:c>
      <x:c r="D157" s="2" t="n">
        <x:v>0.390213569467527</x:v>
      </x:c>
    </x:row>
    <x:row r="158" spans="1:8" x14ac:dyDescent="0.3">
      <x:c r="A158" s="0" t="n">
        <x:v>1957</x:v>
      </x:c>
      <x:c r="B158" s="2" t="n">
        <x:v>0.674446837999915</x:v>
      </x:c>
      <x:c r="C158" s="2" t="n">
        <x:v>0.657479683326371</x:v>
      </x:c>
      <x:c r="D158" s="2" t="n">
        <x:v>0.392545635164316</x:v>
      </x:c>
    </x:row>
    <x:row r="159" spans="1:8" x14ac:dyDescent="0.3">
      <x:c r="A159" s="0" t="n">
        <x:v>1958</x:v>
      </x:c>
      <x:c r="B159" s="2" t="n">
        <x:v>0.67996206277297</x:v>
      </x:c>
      <x:c r="C159" s="2" t="n">
        <x:v>0.667423242523375</x:v>
      </x:c>
      <x:c r="D159" s="2" t="n">
        <x:v>0.389574911356477</x:v>
      </x:c>
    </x:row>
    <x:row r="160" spans="1:8" x14ac:dyDescent="0.3">
      <x:c r="A160" s="0" t="n">
        <x:v>1959</x:v>
      </x:c>
      <x:c r="B160" s="2" t="n">
        <x:v>0.667667518292191</x:v>
      </x:c>
      <x:c r="C160" s="2" t="n">
        <x:v>0.675368241591637</x:v>
      </x:c>
      <x:c r="D160" s="2" t="n">
        <x:v>0.376677395861892</x:v>
      </x:c>
    </x:row>
    <x:row r="161" spans="1:8" x14ac:dyDescent="0.3">
      <x:c r="A161" s="0" t="n">
        <x:v>1960</x:v>
      </x:c>
      <x:c r="B161" s="2" t="n">
        <x:v>0.688802054792317</x:v>
      </x:c>
      <x:c r="C161" s="2" t="n">
        <x:v>0.710486426423968</x:v>
      </x:c>
      <x:c r="D161" s="2" t="n">
        <x:v>0.43705447140621</x:v>
      </x:c>
    </x:row>
    <x:row r="162" spans="1:8" x14ac:dyDescent="0.3">
      <x:c r="A162" s="0" t="n">
        <x:v>1961</x:v>
      </x:c>
      <x:c r="B162" s="2" t="n">
        <x:v>0.637930705721411</x:v>
      </x:c>
      <x:c r="C162" s="2" t="n">
        <x:v>0.676220476402905</x:v>
      </x:c>
      <x:c r="D162" s="2" t="n">
        <x:v>0.348062945501753</x:v>
      </x:c>
    </x:row>
    <x:row r="163" spans="1:8" x14ac:dyDescent="0.3">
      <x:c r="A163" s="0" t="n">
        <x:v>1962</x:v>
      </x:c>
      <x:c r="B163" s="2" t="n">
        <x:v>0.672697815587226</x:v>
      </x:c>
      <x:c r="C163" s="2" t="n">
        <x:v>0.70195918036923</x:v>
      </x:c>
      <x:c r="D163" s="2" t="n">
        <x:v>0.415404094116055</x:v>
      </x:c>
    </x:row>
    <x:row r="164" spans="1:8" x14ac:dyDescent="0.3">
      <x:c r="A164" s="0" t="n">
        <x:v>1963</x:v>
      </x:c>
      <x:c r="B164" s="2" t="n">
        <x:v>0.598081951457401</x:v>
      </x:c>
      <x:c r="C164" s="2" t="n">
        <x:v>0.631129684954869</x:v>
      </x:c>
      <x:c r="D164" s="2" t="n">
        <x:v>0.295265955817214</x:v>
      </x:c>
    </x:row>
    <x:row r="165" spans="1:8" x14ac:dyDescent="0.3">
      <x:c r="A165" s="0" t="n">
        <x:v>1964</x:v>
      </x:c>
      <x:c r="B165" s="2" t="n">
        <x:v>0.659195491387412</x:v>
      </x:c>
      <x:c r="C165" s="2" t="n">
        <x:v>0.660405496163379</x:v>
      </x:c>
      <x:c r="D165" s="2" t="n">
        <x:v>0.348442452057337</x:v>
      </x:c>
    </x:row>
    <x:row r="166" spans="1:8" x14ac:dyDescent="0.3">
      <x:c r="A166" s="0" t="n">
        <x:v>1965</x:v>
      </x:c>
      <x:c r="B166" s="2" t="n">
        <x:v>0.672961831502371</x:v>
      </x:c>
      <x:c r="C166" s="2" t="n">
        <x:v>0.663377345048303</x:v>
      </x:c>
      <x:c r="D166" s="2" t="n">
        <x:v>0.358535806517025</x:v>
      </x:c>
    </x:row>
    <x:row r="167" spans="1:8" x14ac:dyDescent="0.3">
      <x:c r="A167" s="0" t="n">
        <x:v>1966</x:v>
      </x:c>
      <x:c r="B167" s="2" t="n">
        <x:v>0.67922521388148</x:v>
      </x:c>
      <x:c r="C167" s="2" t="n">
        <x:v>0.678309786042001</x:v>
      </x:c>
      <x:c r="D167" s="2" t="n">
        <x:v>0.399852698138682</x:v>
      </x:c>
    </x:row>
    <x:row r="168" spans="1:8" x14ac:dyDescent="0.3">
      <x:c r="A168" s="0" t="n">
        <x:v>1967</x:v>
      </x:c>
      <x:c r="B168" s="2" t="n">
        <x:v>0.643911775188842</x:v>
      </x:c>
      <x:c r="C168" s="2" t="n">
        <x:v>0.667993226224212</x:v>
      </x:c>
      <x:c r="D168" s="2" t="n">
        <x:v>0.377663432376194</x:v>
      </x:c>
    </x:row>
    <x:row r="169" spans="1:8" x14ac:dyDescent="0.3">
      <x:c r="A169" s="0" t="n">
        <x:v>1968</x:v>
      </x:c>
      <x:c r="B169" s="2" t="n">
        <x:v>0.657773426494821</x:v>
      </x:c>
      <x:c r="C169" s="2" t="n">
        <x:v>0.664071181253379</x:v>
      </x:c>
      <x:c r="D169" s="2" t="n">
        <x:v>0.358098943511514</x:v>
      </x:c>
    </x:row>
    <x:row r="170" spans="1:8" x14ac:dyDescent="0.3">
      <x:c r="A170" s="0" t="n">
        <x:v>1969</x:v>
      </x:c>
      <x:c r="B170" s="2" t="n">
        <x:v>0.649270336049069</x:v>
      </x:c>
      <x:c r="C170" s="2" t="n">
        <x:v>0.647869847910566</x:v>
      </x:c>
      <x:c r="D170" s="2" t="n">
        <x:v>0.347742910778876</x:v>
      </x:c>
    </x:row>
    <x:row r="171" spans="1:8" x14ac:dyDescent="0.3">
      <x:c r="A171" s="0" t="n">
        <x:v>1970</x:v>
      </x:c>
      <x:c r="B171" s="2" t="n">
        <x:v>0.643229631463433</x:v>
      </x:c>
      <x:c r="C171" s="2" t="n">
        <x:v>0.645400871541322</x:v>
      </x:c>
      <x:c r="D171" s="2" t="n">
        <x:v>0.331853691160155</x:v>
      </x:c>
    </x:row>
    <x:row r="172" spans="1:8" x14ac:dyDescent="0.3">
      <x:c r="A172" s="0" t="n">
        <x:v>1971</x:v>
      </x:c>
      <x:c r="B172" s="2" t="n">
        <x:v>0.640452399761259</x:v>
      </x:c>
      <x:c r="C172" s="2" t="n">
        <x:v>0.647879390453399</x:v>
      </x:c>
      <x:c r="D172" s="2" t="n">
        <x:v>0.345940063087687</x:v>
      </x:c>
    </x:row>
    <x:row r="173" spans="1:8" x14ac:dyDescent="0.3">
      <x:c r="A173" s="0" t="n">
        <x:v>1972</x:v>
      </x:c>
      <x:c r="B173" s="2" t="n">
        <x:v>0.642576019812674</x:v>
      </x:c>
      <x:c r="C173" s="2" t="n">
        <x:v>0.654905464374906</x:v>
      </x:c>
      <x:c r="D173" s="2" t="n">
        <x:v>0.357751657381063</x:v>
      </x:c>
    </x:row>
    <x:row r="174" spans="1:8" x14ac:dyDescent="0.3">
      <x:c r="A174" s="0" t="n">
        <x:v>1973</x:v>
      </x:c>
      <x:c r="B174" s="2" t="n">
        <x:v>0.62840541795161</x:v>
      </x:c>
      <x:c r="C174" s="2" t="n">
        <x:v>0.656058871873237</x:v>
      </x:c>
      <x:c r="D174" s="2" t="n">
        <x:v>0.354457232192879</x:v>
      </x:c>
    </x:row>
    <x:row r="175" spans="1:8" x14ac:dyDescent="0.3">
      <x:c r="A175" s="0" t="n">
        <x:v>1974</x:v>
      </x:c>
      <x:c r="B175" s="2" t="n">
        <x:v>0.630152844820017</x:v>
      </x:c>
      <x:c r="C175" s="2" t="n">
        <x:v>0.648802108460753</x:v>
      </x:c>
      <x:c r="D175" s="2" t="s"/>
    </x:row>
    <x:row r="176" spans="1:8" x14ac:dyDescent="0.3">
      <x:c r="A176" s="0" t="n">
        <x:v>1975</x:v>
      </x:c>
      <x:c r="B176" s="2" t="n">
        <x:v>0.614244061197975</x:v>
      </x:c>
      <x:c r="C176" s="2" t="n">
        <x:v>0.628028088687293</x:v>
      </x:c>
      <x:c r="D176" s="2" t="s"/>
    </x:row>
    <x:row r="177" spans="1:8" x14ac:dyDescent="0.3">
      <x:c r="A177" s="0" t="n">
        <x:v>1976</x:v>
      </x:c>
      <x:c r="B177" s="2" t="n">
        <x:v>0.609847548802689</x:v>
      </x:c>
      <x:c r="C177" s="2" t="n">
        <x:v>0.62258334862332</x:v>
      </x:c>
      <x:c r="D177" s="2" t="s"/>
    </x:row>
    <x:row r="178" spans="1:8" x14ac:dyDescent="0.3">
      <x:c r="A178" s="0" t="n">
        <x:v>1977</x:v>
      </x:c>
      <x:c r="B178" s="2" t="n">
        <x:v>0.618586356403707</x:v>
      </x:c>
      <x:c r="C178" s="2" t="n">
        <x:v>0.621646137679493</x:v>
      </x:c>
      <x:c r="D178" s="2" t="s"/>
    </x:row>
    <x:row r="179" spans="1:8" x14ac:dyDescent="0.3">
      <x:c r="A179" s="0" t="n">
        <x:v>1978</x:v>
      </x:c>
      <x:c r="B179" s="2" t="n">
        <x:v>0.578660355519908</x:v>
      </x:c>
      <x:c r="C179" s="2" t="n">
        <x:v>0.595552760728231</x:v>
      </x:c>
      <x:c r="D179" s="2" t="s"/>
    </x:row>
    <x:row r="180" spans="1:8" x14ac:dyDescent="0.3">
      <x:c r="A180" s="0" t="n">
        <x:v>1979</x:v>
      </x:c>
      <x:c r="B180" s="2" t="n">
        <x:v>0.536772931780898</x:v>
      </x:c>
      <x:c r="C180" s="2" t="n">
        <x:v>0.584588398542747</x:v>
      </x:c>
      <x:c r="D180" s="2" t="s"/>
    </x:row>
    <x:row r="181" spans="1:8" x14ac:dyDescent="0.3">
      <x:c r="A181" s="0" t="n">
        <x:v>1980</x:v>
      </x:c>
      <x:c r="B181" s="2" t="n">
        <x:v>0.496213344709487</x:v>
      </x:c>
      <x:c r="C181" s="2" t="n">
        <x:v>0.566095463065941</x:v>
      </x:c>
      <x:c r="D181" s="2" t="s"/>
    </x:row>
    <x:row r="182" spans="1:8" x14ac:dyDescent="0.3">
      <x:c r="A182" s="0" t="n">
        <x:v>1981</x:v>
      </x:c>
      <x:c r="B182" s="2" t="n">
        <x:v>0.479617943428366</x:v>
      </x:c>
      <x:c r="C182" s="2" t="n">
        <x:v>0.557139473406376</x:v>
      </x:c>
      <x:c r="D182" s="2" t="s"/>
    </x:row>
    <x:row r="183" spans="1:8" x14ac:dyDescent="0.3">
      <x:c r="A183" s="0" t="n">
        <x:v>1982</x:v>
      </x:c>
      <x:c r="B183" s="2" t="n">
        <x:v>0.517595024463541</x:v>
      </x:c>
      <x:c r="C183" s="2" t="n">
        <x:v>0.543946252903614</x:v>
      </x:c>
      <x:c r="D183" s="2" t="s"/>
    </x:row>
    <x:row r="184" spans="1:8" x14ac:dyDescent="0.3">
      <x:c r="A184" s="0" t="n">
        <x:v>1983</x:v>
      </x:c>
      <x:c r="B184" s="2" t="n">
        <x:v>0.519336215787902</x:v>
      </x:c>
      <x:c r="C184" s="2" t="n">
        <x:v>0.527037787754222</x:v>
      </x:c>
      <x:c r="D184" s="2" t="s"/>
    </x:row>
    <x:row r="185" spans="1:8" x14ac:dyDescent="0.3">
      <x:c r="A185" s="0" t="n">
        <x:v>1984</x:v>
      </x:c>
      <x:c r="B185" s="2" t="n">
        <x:v>0.490424326852242</x:v>
      </x:c>
      <x:c r="C185" s="2" t="n">
        <x:v>0.515847429741165</x:v>
      </x:c>
      <x:c r="D185" s="2" t="s"/>
    </x:row>
    <x:row r="186" spans="1:8" x14ac:dyDescent="0.3">
      <x:c r="A186" s="0" t="n">
        <x:v>1985</x:v>
      </x:c>
      <x:c r="B186" s="2" t="n">
        <x:v>0.460889268286048</x:v>
      </x:c>
      <x:c r="C186" s="2" t="n">
        <x:v>0.498253619754181</x:v>
      </x:c>
      <x:c r="D186" s="2" t="s"/>
    </x:row>
    <x:row r="187" spans="1:8" x14ac:dyDescent="0.3">
      <x:c r="A187" s="0" t="n">
        <x:v>1986</x:v>
      </x:c>
      <x:c r="B187" s="2" t="n">
        <x:v>0.486397411578153</x:v>
      </x:c>
      <x:c r="C187" s="2" t="n">
        <x:v>0.491774817902073</x:v>
      </x:c>
      <x:c r="D187" s="2" t="s"/>
    </x:row>
    <x:row r="188" spans="1:8" x14ac:dyDescent="0.3">
      <x:c r="A188" s="0" t="n">
        <x:v>1987</x:v>
      </x:c>
      <x:c r="B188" s="2" t="n">
        <x:v>0.504411665123662</x:v>
      </x:c>
      <x:c r="C188" s="2" t="n">
        <x:v>0.489773665326522</x:v>
      </x:c>
      <x:c r="D188" s="2" t="s"/>
    </x:row>
    <x:row r="189" spans="1:8" x14ac:dyDescent="0.3">
      <x:c r="A189" s="0" t="n">
        <x:v>1988</x:v>
      </x:c>
      <x:c r="B189" s="2" t="n">
        <x:v>0.521715942967775</x:v>
      </x:c>
      <x:c r="C189" s="2" t="n">
        <x:v>0.483363596388596</x:v>
      </x:c>
      <x:c r="D189" s="2" t="s"/>
    </x:row>
    <x:row r="190" spans="1:8" x14ac:dyDescent="0.3">
      <x:c r="A190" s="0" t="n">
        <x:v>1989</x:v>
      </x:c>
      <x:c r="B190" s="2" t="n">
        <x:v>0.507458211382439</x:v>
      </x:c>
      <x:c r="C190" s="2" t="n">
        <x:v>0.474518083483631</x:v>
      </x:c>
      <x:c r="D190" s="2" t="s"/>
    </x:row>
    <x:row r="191" spans="1:8" x14ac:dyDescent="0.3">
      <x:c r="A191" s="0" t="n">
        <x:v>1990</x:v>
      </x:c>
      <x:c r="B191" s="2" t="n">
        <x:v>0.474759777453525</x:v>
      </x:c>
      <x:c r="C191" s="2" t="n">
        <x:v>0.456384877261707</x:v>
      </x:c>
      <x:c r="D191" s="2" t="s"/>
    </x:row>
    <x:row r="192" spans="1:8" x14ac:dyDescent="0.3">
      <x:c r="A192" s="0" t="n">
        <x:v>1991</x:v>
      </x:c>
      <x:c r="B192" s="2" t="n">
        <x:v>0.483636346912674</x:v>
      </x:c>
      <x:c r="C192" s="2" t="n">
        <x:v>0.454766097391743</x:v>
      </x:c>
      <x:c r="D192" s="2" t="s"/>
    </x:row>
    <x:row r="193" spans="1:8" x14ac:dyDescent="0.3">
      <x:c r="A193" s="0" t="n">
        <x:v>1992</x:v>
      </x:c>
      <x:c r="B193" s="2" t="n">
        <x:v>0.495970581185437</x:v>
      </x:c>
      <x:c r="C193" s="2" t="n">
        <x:v>0.450385099868655</x:v>
      </x:c>
      <x:c r="D193" s="2" t="s"/>
    </x:row>
    <x:row r="194" spans="1:8" x14ac:dyDescent="0.3">
      <x:c r="A194" s="0" t="n">
        <x:v>1993</x:v>
      </x:c>
      <x:c r="B194" s="2" t="n">
        <x:v>0.460602178596418</x:v>
      </x:c>
      <x:c r="C194" s="2" t="n">
        <x:v>0.435624203243522</x:v>
      </x:c>
      <x:c r="D194" s="2" t="s"/>
    </x:row>
    <x:row r="195" spans="1:8" x14ac:dyDescent="0.3">
      <x:c r="A195" s="0" t="n">
        <x:v>1994</x:v>
      </x:c>
      <x:c r="B195" s="2" t="n">
        <x:v>0.437118945094418</x:v>
      </x:c>
      <x:c r="C195" s="2" t="n">
        <x:v>0.42475374670235</x:v>
      </x:c>
      <x:c r="D195" s="2" t="s"/>
    </x:row>
    <x:row r="196" spans="1:8" x14ac:dyDescent="0.3">
      <x:c r="A196" s="0" t="n">
        <x:v>1995</x:v>
      </x:c>
      <x:c r="B196" s="2" t="n">
        <x:v>0.406709903707435</x:v>
      </x:c>
      <x:c r="C196" s="2" t="n">
        <x:v>0.409330954462981</x:v>
      </x:c>
      <x:c r="D196" s="2" t="s"/>
    </x:row>
    <x:row r="197" spans="1:8" x14ac:dyDescent="0.3">
      <x:c r="A197" s="0" t="n">
        <x:v>1996</x:v>
      </x:c>
      <x:c r="B197" s="2" t="n">
        <x:v>0.397786834705844</x:v>
      </x:c>
      <x:c r="C197" s="2" t="n">
        <x:v>0.381468693093807</x:v>
      </x:c>
      <x:c r="D197" s="2" t="s"/>
    </x:row>
    <x:row r="198" spans="1:8" x14ac:dyDescent="0.3">
      <x:c r="A198" s="0" t="n">
        <x:v>1997</x:v>
      </x:c>
      <x:c r="B198" s="2" t="n">
        <x:v>0.375517532189461</x:v>
      </x:c>
      <x:c r="C198" s="2" t="n">
        <x:v>0.385768808692665</x:v>
      </x:c>
      <x:c r="D198" s="2" t="s"/>
    </x:row>
    <x:row r="199" spans="1:8" x14ac:dyDescent="0.3">
      <x:c r="A199" s="0" t="n">
        <x:v>1998</x:v>
      </x:c>
      <x:c r="B199" s="2" t="n">
        <x:v>0.45723634931648</x:v>
      </x:c>
      <x:c r="C199" s="2" t="n">
        <x:v>0.403505149116282</x:v>
      </x:c>
      <x:c r="D199" s="2" t="s"/>
    </x:row>
    <x:row r="200" spans="1:8" x14ac:dyDescent="0.3">
      <x:c r="A200" s="0" t="n">
        <x:v>1999</x:v>
      </x:c>
      <x:c r="B200" s="2" t="n">
        <x:v>0.382455438540801</x:v>
      </x:c>
      <x:c r="C200" s="2" t="n">
        <x:v>0.36631433582859</x:v>
      </x:c>
      <x:c r="D200" s="2" t="s"/>
    </x:row>
    <x:row r="201" spans="1:8" x14ac:dyDescent="0.3">
      <x:c r="A201" s="0" t="n">
        <x:v>2000</x:v>
      </x:c>
      <x:c r="B201" s="2" t="n">
        <x:v>0.351525914339702</x:v>
      </x:c>
      <x:c r="C201" s="2" t="n">
        <x:v>0.355768755649379</x:v>
      </x:c>
      <x:c r="D201" s="2" t="s"/>
    </x:row>
    <x:row r="202" spans="1:8" x14ac:dyDescent="0.3">
      <x:c r="A202" s="0" t="n">
        <x:v>2001</x:v>
      </x:c>
      <x:c r="B202" s="2" t="n">
        <x:v>0.323668038146523</x:v>
      </x:c>
      <x:c r="C202" s="2" t="n">
        <x:v>0.345556646864246</x:v>
      </x:c>
      <x:c r="D202" s="2" t="s"/>
    </x:row>
    <x:row r="203" spans="1:8" x14ac:dyDescent="0.3">
      <x:c r="A203" s="0" t="n">
        <x:v>2002</x:v>
      </x:c>
      <x:c r="B203" s="2" t="n">
        <x:v>0.314303649405003</x:v>
      </x:c>
      <x:c r="C203" s="2" t="n">
        <x:v>0.332799434562526</x:v>
      </x:c>
      <x:c r="D203" s="2" t="s"/>
    </x:row>
    <x:row r="204" spans="1:8" x14ac:dyDescent="0.3">
      <x:c r="A204" s="0" t="n">
        <x:v>2003</x:v>
      </x:c>
      <x:c r="B204" s="2" t="n">
        <x:v>0.315127739229936</x:v>
      </x:c>
      <x:c r="C204" s="2" t="n">
        <x:v>0.330974253178133</x:v>
      </x:c>
      <x:c r="D204" s="2" t="s"/>
    </x:row>
    <x:row r="205" spans="1:8" x14ac:dyDescent="0.3">
      <x:c r="A205" s="0" t="n">
        <x:v>2004</x:v>
      </x:c>
      <x:c r="B205" s="2" t="n">
        <x:v>0.295297337317833</x:v>
      </x:c>
      <x:c r="C205" s="2" t="n">
        <x:v>0.305611761306017</x:v>
      </x:c>
      <x:c r="D205" s="2" t="s"/>
    </x:row>
    <x:row r="206" spans="1:8" x14ac:dyDescent="0.3">
      <x:c r="A206" s="0" t="n">
        <x:v>2005</x:v>
      </x:c>
      <x:c r="B206" s="2" t="n">
        <x:v>0.262643918981203</x:v>
      </x:c>
      <x:c r="C206" s="2" t="n">
        <x:v>0.286286528865992</x:v>
      </x:c>
      <x:c r="D206" s="2" t="s"/>
    </x:row>
    <x:row r="207" spans="1:8" x14ac:dyDescent="0.3">
      <x:c r="A207" s="0" t="n">
        <x:v>2006</x:v>
      </x:c>
      <x:c r="B207" s="2" t="n">
        <x:v>0.259688627787678</x:v>
      </x:c>
      <x:c r="C207" s="2" t="n">
        <x:v>0.284509072993033</x:v>
      </x:c>
      <x:c r="D207" s="2" t="s"/>
    </x:row>
    <x:row r="208" spans="1:8" x14ac:dyDescent="0.3">
      <x:c r="A208" s="0" t="n">
        <x:v>2007</x:v>
      </x:c>
      <x:c r="B208" s="2" t="n">
        <x:v>0.247723346599923</x:v>
      </x:c>
      <x:c r="C208" s="2" t="n">
        <x:v>0.261028764818733</x:v>
      </x:c>
      <x:c r="D208" s="2" t="s"/>
    </x:row>
    <x:row r="209" spans="1:8" x14ac:dyDescent="0.3">
      <x:c r="A209" s="0" t="n">
        <x:v>2008</x:v>
      </x:c>
      <x:c r="B209" s="2" t="n">
        <x:v>0.250672923460913</x:v>
      </x:c>
      <x:c r="C209" s="2" t="n">
        <x:v>0.25324089672428</x:v>
      </x:c>
      <x:c r="D209" s="2" t="s"/>
    </x:row>
    <x:row r="210" spans="1:8" x14ac:dyDescent="0.3">
      <x:c r="A210" s="0" t="n">
        <x:v>2009</x:v>
      </x:c>
      <x:c r="B210" s="2" t="n">
        <x:v>0.232621021675243</x:v>
      </x:c>
      <x:c r="C210" s="2" t="n">
        <x:v>0.234753405018628</x:v>
      </x:c>
      <x:c r="D210" s="2" t="s"/>
    </x:row>
    <x:row r="211" spans="1:8" x14ac:dyDescent="0.3">
      <x:c r="A211" s="0" t="n">
        <x:v>2010</x:v>
      </x:c>
      <x:c r="B211" s="2" t="n">
        <x:v>0.225681278211089</x:v>
      </x:c>
      <x:c r="C211" s="2" t="n">
        <x:v>0.202782665039208</x:v>
      </x:c>
      <x:c r="D211" s="2" t="s"/>
    </x:row>
    <x:row r="212" spans="1:8" x14ac:dyDescent="0.3">
      <x:c r="A212" s="0" t="n">
        <x:v>2011</x:v>
      </x:c>
      <x:c r="B212" s="2" t="n">
        <x:v>0.200721698397053</x:v>
      </x:c>
      <x:c r="C212" s="2" t="n">
        <x:v>0.170627858018596</x:v>
      </x:c>
      <x:c r="D212" s="2" t="s"/>
    </x:row>
    <x:row r="213" spans="1:8" x14ac:dyDescent="0.3">
      <x:c r="A213" s="0" t="n">
        <x:v>2012</x:v>
      </x:c>
      <x:c r="B213" s="2" t="n">
        <x:v>0.209236323255611</x:v>
      </x:c>
      <x:c r="C213" s="2" t="n">
        <x:v>0.157546882538865</x:v>
      </x:c>
      <x:c r="D213" s="2" t="s"/>
    </x:row>
    <x:row r="214" spans="1:8" x14ac:dyDescent="0.3">
      <x:c r="A214" s="0" t="n">
        <x:v>2013</x:v>
      </x:c>
      <x:c r="B214" s="2" t="n">
        <x:v>0.177093772451262</x:v>
      </x:c>
      <x:c r="C214" s="2" t="n">
        <x:v>0.142230500618177</x:v>
      </x:c>
      <x:c r="D214" s="2" t="s"/>
    </x:row>
    <x:row r="215" spans="1:8" x14ac:dyDescent="0.3">
      <x:c r="A215" s="0" t="n">
        <x:v>2014</x:v>
      </x:c>
      <x:c r="B215" s="2" t="n">
        <x:v>0.154004869793315</x:v>
      </x:c>
      <x:c r="C215" s="2" t="n">
        <x:v>0.128876762173458</x:v>
      </x:c>
      <x:c r="D215" s="2" t="s"/>
    </x:row>
    <x:row r="216" spans="1:8" x14ac:dyDescent="0.3">
      <x:c r="A216" s="0" t="n">
        <x:v>2015</x:v>
      </x:c>
      <x:c r="B216" s="2" t="n">
        <x:v>0.141725723664395</x:v>
      </x:c>
      <x:c r="C216" s="2" t="n">
        <x:v>0.116039326738727</x:v>
      </x:c>
      <x:c r="D216" s="2" t="s"/>
    </x:row>
    <x:row r="217" spans="1:8" x14ac:dyDescent="0.3">
      <x:c r="A217" s="0" t="n">
        <x:v>2016</x:v>
      </x:c>
      <x:c r="B217" s="2" t="n">
        <x:v>0.129502794699749</x:v>
      </x:c>
      <x:c r="C217" s="2" t="n">
        <x:v>0.102729374619376</x:v>
      </x:c>
      <x:c r="D217" s="2" t="s"/>
    </x:row>
    <x:row r="218" spans="1:8" x14ac:dyDescent="0.3">
      <x:c r="A218" s="0" t="n">
        <x:v>2017</x:v>
      </x:c>
      <x:c r="B218" s="2" t="n">
        <x:v>0.115362866737063</x:v>
      </x:c>
      <x:c r="C218" s="2" t="n">
        <x:v>0.0924467880136006</x:v>
      </x:c>
      <x:c r="D218" s="2" t="s"/>
    </x:row>
    <x:row r="219" spans="1:8" x14ac:dyDescent="0.3">
      <x:c r="A219" s="0" t="n">
        <x:v>2018</x:v>
      </x:c>
      <x:c r="B219" s="2" t="n">
        <x:v>0.101520798440823</x:v>
      </x:c>
      <x:c r="C219" s="2" t="n">
        <x:v>0.0790361908272501</x:v>
      </x:c>
      <x:c r="D219" s="2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0.950625" style="0" customWidth="1"/>
  </x:cols>
  <x:sheetData>
    <x:row r="3" spans="1:2">
      <x:c r="B3" s="9" t="s">
        <x:v>7</x:v>
      </x:c>
    </x:row>
    <x:row r="4" spans="1:2">
      <x:c r="B4" s="9" t="s"/>
    </x:row>
    <x:row r="5" spans="1:2">
      <x:c r="B5" s="10" t="s">
        <x:v>8</x:v>
      </x:c>
    </x:row>
    <x:row r="6" spans="1:2">
      <x:c r="B6" s="9" t="s">
        <x:v>9</x:v>
      </x:c>
    </x:row>
    <x:row r="7" spans="1:2">
      <x:c r="B7" s="9" t="s">
        <x:v>10</x:v>
      </x:c>
    </x:row>
    <x:row r="8" spans="1:2">
      <x:c r="B8" s="11" t="s">
        <x:v>11</x:v>
      </x:c>
    </x:row>
    <x:row r="9" spans="1:2">
      <x:c r="B9" s="9" t="s"/>
    </x:row>
    <x:row r="10" spans="1:2">
      <x:c r="B10" s="11" t="s">
        <x:v>12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g9-7</vt:lpstr>
      <vt:lpstr>About this file</vt:lpstr>
      <vt:lpstr>g9-7!_Ref42160863</vt:lpstr>
      <vt:lpstr>g9-7!Print_Area</vt:lpstr>
      <vt:lpstr>g9-7!Print_Titles</vt:lpstr>
      <vt:lpstr>About this file!Print_Area</vt:lpstr>
      <vt:lpstr>About this file!Print_Titles</vt:lpstr>
    </vt:vector>
  </ap:TitlesOfParts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>Apache POI</dc:creator>
  <keywords/>
  <dc:description/>
  <lastModifiedBy>KOUHEN Kamil</lastModifiedBy>
  <revision/>
  <lastPrinted>2020-12-16T04:58:03.0000000Z</lastPrinted>
  <dcterms:created xsi:type="dcterms:W3CDTF">2020-05-28T17:10:54.0000000Z</dcterms:created>
  <dcterms:modified xsi:type="dcterms:W3CDTF">2021-03-15T16:15:54.0348395Z</dcterms:modified>
  <category/>
  <contentStatus/>
</coreProperties>
</file>