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Y:\Data\COM\Products\Publications\How Was Life\Publication 2021 - 2nd Edition\FINAL VERSION\"/>
    </mc:Choice>
  </mc:AlternateContent>
  <x:bookViews>
    <x:workbookView xWindow="28680" yWindow="1380" windowWidth="24240" windowHeight="13140" firstSheet="0" activeTab="0"/>
  </x:bookViews>
  <x:sheets>
    <x:sheet name="g9-9" sheetId="1" r:id="rId1"/>
    <x:sheet name="About this file" sheetId="5" r:id="rId5"/>
  </x:sheets>
  <x:definedNames>
    <x:definedName name="_xlnm.Print_Area" localSheetId="0">'g9-9'!$A$4:$I$15</x:definedName>
  </x:definedNames>
  <x:calcPr calcId="162913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<x:sst xmlns:x="http://schemas.openxmlformats.org/spreadsheetml/2006/main" count="13" uniqueCount="13">
  <x:si>
    <x:t>Figure 9.9. Extreme poverty in the Middle East and North Africa based on different estimates</x:t>
  </x:si>
  <x:si>
    <x:t>Poverty rate</x:t>
  </x:si>
  <x:si>
    <x:t>Note: CBN stands for the Cost of Basic Needs threshold; DAD is the standard (survey based) USD 1.9/day poverty-line; GDP 1.9 is the USD 1.9/day poverty line adjusted using GDP per capita as the mean value of the distribution.</x:t>
  </x:si>
  <x:si>
    <x:t>Source: Clio-Infra, www.clio-infra.eu.</x:t>
  </x:si>
  <x:si>
    <x:t>CBN</x:t>
  </x:si>
  <x:si>
    <x:t>DAD</x:t>
  </x:si>
  <x:si>
    <x:t>GDP1.9</x:t>
  </x:si>
  <x:si>
    <x:t>This Excel file contains the data for the following figure or table:</x:t>
  </x:si>
  <x:si>
    <x:t>How Was Life? Volume II - © OECD 2021</x:t>
  </x:si>
  <x:si>
    <x:t>Global extreme poverty: Present and past since 1820 - Figure 9.9. Extreme poverty in the Middle East and North Africa based on different estimates</x:t>
  </x:si>
  <x:si>
    <x:t>Version 1 - Last updated: 25-Mar-2021</x:t>
  </x:si>
  <x:si>
    <x:t>Disclaimer: http://oe.cd/disclaimer</x:t>
  </x:si>
  <x:si>
    <x:t>Permanent location of this file: https://stat.link/vfzd8o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</x:si>
</x:sst>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1"/>
      <x:color indexed="8"/>
      <x:name val="Calibri"/>
      <x:family val="2"/>
      <x:scheme val="minor"/>
    </x:font>
    <x:font>
      <x:sz val="10"/>
      <x:color indexed="8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1"/>
      <x:color indexed="8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3">
    <x:xf numFmtId="0" fontId="0" fillId="0" borderId="0" xfId="0"/>
    <x:xf numFmtId="0" fontId="1" fillId="0" borderId="0" xfId="0" applyFont="1"/>
    <x:xf numFmtId="0" fontId="0" fillId="0" borderId="0" xfId="0" applyAlignment="1">
      <x:alignment horizontal="center"/>
    </x:xf>
    <x:xf numFmtId="2" fontId="0" fillId="0" borderId="0" xfId="0" applyNumberFormat="1" applyAlignment="1">
      <x:alignment horizontal="center"/>
    </x:xf>
    <x:xf numFmtId="0" fontId="0" fillId="0" borderId="0" xfId="0" applyFill="1"/>
    <x:xf numFmtId="0" fontId="0" fillId="0" borderId="0" xfId="0" applyFill="1" applyAlignment="1">
      <x:alignment horizontal="center"/>
    </x:xf>
    <x:xf numFmtId="0" fontId="2" fillId="0" borderId="0" xfId="0" applyFont="1" applyFill="1"/>
    <x:xf numFmtId="0" fontId="2" fillId="0" borderId="0" xfId="0" applyFont="1" applyFill="1" applyAlignment="1">
      <x:alignment horizontal="center"/>
    </x:xf>
    <x:xf numFmtId="0" fontId="3" fillId="0" borderId="0" xfId="0" applyFont="1"/>
    <x:xf numFmtId="0" fontId="3" fillId="0" borderId="0" xfId="0" applyFont="1" applyAlignment="1">
      <x:alignment horizontal="center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A7B9E3"/>
      <x:color rgb="FF3DA594"/>
      <x:color rgb="FF929292"/>
      <x:color rgb="FFCCCCCC"/>
      <x:color rgb="FFF4FF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77238246156887791"/>
        </c:manualLayout>
      </c:layout>
      <c:lineChart>
        <c:grouping val="standard"/>
        <c:varyColors val="0"/>
        <c:ser>
          <c:idx val="0"/>
          <c:order val="0"/>
          <c:tx>
            <c:strRef>
              <c:f>'g9-9'!$B$19</c:f>
              <c:strCache>
                <c:ptCount val="1"/>
                <c:pt idx="0">
                  <c:v>CBN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'g9-9'!$A$20:$A$218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'g9-9'!$B$20:$B$218</c:f>
              <c:numCache>
                <c:formatCode>0.00</c:formatCode>
                <c:ptCount val="199"/>
                <c:pt idx="0">
                  <c:v>74.714397710145278</c:v>
                </c:pt>
                <c:pt idx="1">
                  <c:v>74.580511506557897</c:v>
                </c:pt>
                <c:pt idx="2">
                  <c:v>74.448062401025496</c:v>
                </c:pt>
                <c:pt idx="3">
                  <c:v>74.313205628534078</c:v>
                </c:pt>
                <c:pt idx="4">
                  <c:v>74.178330095540389</c:v>
                </c:pt>
                <c:pt idx="5">
                  <c:v>74.042144698357944</c:v>
                </c:pt>
                <c:pt idx="6">
                  <c:v>73.907054475739216</c:v>
                </c:pt>
                <c:pt idx="7">
                  <c:v>73.770810365409503</c:v>
                </c:pt>
                <c:pt idx="8">
                  <c:v>73.633675211445777</c:v>
                </c:pt>
                <c:pt idx="9">
                  <c:v>73.497329556491636</c:v>
                </c:pt>
                <c:pt idx="10">
                  <c:v>73.361220791929611</c:v>
                </c:pt>
                <c:pt idx="11">
                  <c:v>73.22279770827987</c:v>
                </c:pt>
                <c:pt idx="12">
                  <c:v>73.084413615273718</c:v>
                </c:pt>
                <c:pt idx="13">
                  <c:v>72.946127603720981</c:v>
                </c:pt>
                <c:pt idx="14">
                  <c:v>72.807235485192322</c:v>
                </c:pt>
                <c:pt idx="15">
                  <c:v>72.66736118689191</c:v>
                </c:pt>
                <c:pt idx="16">
                  <c:v>72.526279471159967</c:v>
                </c:pt>
                <c:pt idx="17">
                  <c:v>72.386168791971855</c:v>
                </c:pt>
                <c:pt idx="18">
                  <c:v>72.246180118806663</c:v>
                </c:pt>
                <c:pt idx="19">
                  <c:v>72.104641716304499</c:v>
                </c:pt>
                <c:pt idx="20">
                  <c:v>71.963191198597954</c:v>
                </c:pt>
                <c:pt idx="21">
                  <c:v>71.821899571326071</c:v>
                </c:pt>
                <c:pt idx="22">
                  <c:v>71.680012831819013</c:v>
                </c:pt>
                <c:pt idx="23">
                  <c:v>71.537509844566415</c:v>
                </c:pt>
                <c:pt idx="24">
                  <c:v>71.394218523837793</c:v>
                </c:pt>
                <c:pt idx="25">
                  <c:v>71.253264422338589</c:v>
                </c:pt>
                <c:pt idx="26">
                  <c:v>71.109978439574334</c:v>
                </c:pt>
                <c:pt idx="27">
                  <c:v>70.965683753367031</c:v>
                </c:pt>
                <c:pt idx="28">
                  <c:v>70.822201974250817</c:v>
                </c:pt>
                <c:pt idx="29">
                  <c:v>70.677969980430717</c:v>
                </c:pt>
                <c:pt idx="30">
                  <c:v>70.533021339770102</c:v>
                </c:pt>
                <c:pt idx="31">
                  <c:v>70.38792590394236</c:v>
                </c:pt>
                <c:pt idx="32">
                  <c:v>70.242764353754566</c:v>
                </c:pt>
                <c:pt idx="33">
                  <c:v>70.097756666162624</c:v>
                </c:pt>
                <c:pt idx="34">
                  <c:v>69.9513215077897</c:v>
                </c:pt>
                <c:pt idx="35">
                  <c:v>69.804316786830285</c:v>
                </c:pt>
                <c:pt idx="36">
                  <c:v>69.657753332604784</c:v>
                </c:pt>
                <c:pt idx="37">
                  <c:v>69.511140570893659</c:v>
                </c:pt>
                <c:pt idx="38">
                  <c:v>69.363878346715524</c:v>
                </c:pt>
                <c:pt idx="39">
                  <c:v>69.217177244939947</c:v>
                </c:pt>
                <c:pt idx="40">
                  <c:v>69.06907672608466</c:v>
                </c:pt>
                <c:pt idx="41">
                  <c:v>68.921823139689593</c:v>
                </c:pt>
                <c:pt idx="42">
                  <c:v>68.774172129368509</c:v>
                </c:pt>
                <c:pt idx="43">
                  <c:v>68.625966289730044</c:v>
                </c:pt>
                <c:pt idx="44">
                  <c:v>68.477274244172392</c:v>
                </c:pt>
                <c:pt idx="45">
                  <c:v>68.327836743028769</c:v>
                </c:pt>
                <c:pt idx="46">
                  <c:v>68.178228615405573</c:v>
                </c:pt>
                <c:pt idx="47">
                  <c:v>68.029481632666943</c:v>
                </c:pt>
                <c:pt idx="48">
                  <c:v>67.879362681316124</c:v>
                </c:pt>
                <c:pt idx="49">
                  <c:v>67.730097627747313</c:v>
                </c:pt>
                <c:pt idx="50">
                  <c:v>67.580191865080891</c:v>
                </c:pt>
                <c:pt idx="51">
                  <c:v>67.309339851815963</c:v>
                </c:pt>
                <c:pt idx="52">
                  <c:v>67.036307038352689</c:v>
                </c:pt>
                <c:pt idx="53">
                  <c:v>66.765623126471823</c:v>
                </c:pt>
                <c:pt idx="54">
                  <c:v>66.494701357717474</c:v>
                </c:pt>
                <c:pt idx="55">
                  <c:v>66.223844455420306</c:v>
                </c:pt>
                <c:pt idx="56">
                  <c:v>65.952931932852579</c:v>
                </c:pt>
                <c:pt idx="57">
                  <c:v>65.682536224252345</c:v>
                </c:pt>
                <c:pt idx="58">
                  <c:v>65.411424742703332</c:v>
                </c:pt>
                <c:pt idx="59">
                  <c:v>65.140475808925828</c:v>
                </c:pt>
                <c:pt idx="60">
                  <c:v>64.869669512569502</c:v>
                </c:pt>
                <c:pt idx="61">
                  <c:v>64.598314701644526</c:v>
                </c:pt>
                <c:pt idx="62">
                  <c:v>64.328329489624039</c:v>
                </c:pt>
                <c:pt idx="63">
                  <c:v>64.058842994999992</c:v>
                </c:pt>
                <c:pt idx="64">
                  <c:v>63.78682046999559</c:v>
                </c:pt>
                <c:pt idx="65">
                  <c:v>63.517632757366535</c:v>
                </c:pt>
                <c:pt idx="66">
                  <c:v>63.246531680079343</c:v>
                </c:pt>
                <c:pt idx="67">
                  <c:v>62.976832981497886</c:v>
                </c:pt>
                <c:pt idx="68">
                  <c:v>62.70617268501347</c:v>
                </c:pt>
                <c:pt idx="69">
                  <c:v>62.437206989135028</c:v>
                </c:pt>
                <c:pt idx="70">
                  <c:v>62.166265558344612</c:v>
                </c:pt>
                <c:pt idx="71">
                  <c:v>61.896530052632592</c:v>
                </c:pt>
                <c:pt idx="72">
                  <c:v>61.626187058996784</c:v>
                </c:pt>
                <c:pt idx="73">
                  <c:v>61.356769350278739</c:v>
                </c:pt>
                <c:pt idx="74">
                  <c:v>61.086065757727461</c:v>
                </c:pt>
                <c:pt idx="75">
                  <c:v>60.816719224703931</c:v>
                </c:pt>
                <c:pt idx="76">
                  <c:v>60.547164578591683</c:v>
                </c:pt>
                <c:pt idx="77">
                  <c:v>60.278001457534558</c:v>
                </c:pt>
                <c:pt idx="78">
                  <c:v>60.007555130207869</c:v>
                </c:pt>
                <c:pt idx="79">
                  <c:v>59.738817425200807</c:v>
                </c:pt>
                <c:pt idx="80">
                  <c:v>59.468483067209476</c:v>
                </c:pt>
                <c:pt idx="81">
                  <c:v>59.199400957587521</c:v>
                </c:pt>
                <c:pt idx="82">
                  <c:v>58.929770302395823</c:v>
                </c:pt>
                <c:pt idx="83">
                  <c:v>58.659719632342686</c:v>
                </c:pt>
                <c:pt idx="84">
                  <c:v>58.390860110287591</c:v>
                </c:pt>
                <c:pt idx="85">
                  <c:v>58.12131232061212</c:v>
                </c:pt>
                <c:pt idx="86">
                  <c:v>57.85122380864032</c:v>
                </c:pt>
                <c:pt idx="87">
                  <c:v>57.583463934771764</c:v>
                </c:pt>
                <c:pt idx="88">
                  <c:v>57.314188083457253</c:v>
                </c:pt>
                <c:pt idx="89">
                  <c:v>57.04480659944651</c:v>
                </c:pt>
                <c:pt idx="90">
                  <c:v>56.775157087161674</c:v>
                </c:pt>
                <c:pt idx="91">
                  <c:v>56.507135914215013</c:v>
                </c:pt>
                <c:pt idx="92">
                  <c:v>56.251848831182841</c:v>
                </c:pt>
                <c:pt idx="93">
                  <c:v>55.959273669969903</c:v>
                </c:pt>
                <c:pt idx="94">
                  <c:v>56.000073306792018</c:v>
                </c:pt>
                <c:pt idx="95">
                  <c:v>56.016769637005403</c:v>
                </c:pt>
                <c:pt idx="96">
                  <c:v>56.011863109096453</c:v>
                </c:pt>
                <c:pt idx="97">
                  <c:v>55.982322428431445</c:v>
                </c:pt>
                <c:pt idx="98">
                  <c:v>55.924865661800446</c:v>
                </c:pt>
                <c:pt idx="99">
                  <c:v>55.23354839866348</c:v>
                </c:pt>
                <c:pt idx="100">
                  <c:v>54.54407877862316</c:v>
                </c:pt>
                <c:pt idx="101">
                  <c:v>53.85534080583885</c:v>
                </c:pt>
                <c:pt idx="102">
                  <c:v>53.169013216453379</c:v>
                </c:pt>
                <c:pt idx="103">
                  <c:v>52.4834095194988</c:v>
                </c:pt>
                <c:pt idx="104">
                  <c:v>51.448432429903512</c:v>
                </c:pt>
                <c:pt idx="105">
                  <c:v>49.985149588104463</c:v>
                </c:pt>
                <c:pt idx="106">
                  <c:v>48.30499900889415</c:v>
                </c:pt>
                <c:pt idx="107">
                  <c:v>48.646164008176079</c:v>
                </c:pt>
                <c:pt idx="108">
                  <c:v>48.12316003290352</c:v>
                </c:pt>
                <c:pt idx="109">
                  <c:v>45.30014952092202</c:v>
                </c:pt>
                <c:pt idx="110">
                  <c:v>46.769224482291797</c:v>
                </c:pt>
                <c:pt idx="111">
                  <c:v>47.011578973131812</c:v>
                </c:pt>
                <c:pt idx="112">
                  <c:v>47.046099014764309</c:v>
                </c:pt>
                <c:pt idx="113">
                  <c:v>46.830952759968291</c:v>
                </c:pt>
                <c:pt idx="114">
                  <c:v>45.771848882815092</c:v>
                </c:pt>
                <c:pt idx="115">
                  <c:v>45.05645637351325</c:v>
                </c:pt>
                <c:pt idx="116">
                  <c:v>43.201435154896728</c:v>
                </c:pt>
                <c:pt idx="117">
                  <c:v>42.452313475124868</c:v>
                </c:pt>
                <c:pt idx="118">
                  <c:v>41.892585605043827</c:v>
                </c:pt>
                <c:pt idx="119">
                  <c:v>41.944325427179656</c:v>
                </c:pt>
                <c:pt idx="120">
                  <c:v>39.977633281660893</c:v>
                </c:pt>
                <c:pt idx="121">
                  <c:v>39.881449626447079</c:v>
                </c:pt>
                <c:pt idx="122">
                  <c:v>40.064642170003673</c:v>
                </c:pt>
                <c:pt idx="123">
                  <c:v>35.42306092003853</c:v>
                </c:pt>
                <c:pt idx="124">
                  <c:v>39.481229397179646</c:v>
                </c:pt>
                <c:pt idx="125">
                  <c:v>40.750056903833261</c:v>
                </c:pt>
                <c:pt idx="126">
                  <c:v>37.825557797907564</c:v>
                </c:pt>
                <c:pt idx="127">
                  <c:v>36.709780624772939</c:v>
                </c:pt>
                <c:pt idx="128">
                  <c:v>34.64990096895103</c:v>
                </c:pt>
                <c:pt idx="129">
                  <c:v>35.662297690859766</c:v>
                </c:pt>
                <c:pt idx="130">
                  <c:v>33.159709368615061</c:v>
                </c:pt>
                <c:pt idx="131">
                  <c:v>36.381854413872929</c:v>
                </c:pt>
                <c:pt idx="132">
                  <c:v>36.157201843491144</c:v>
                </c:pt>
                <c:pt idx="133">
                  <c:v>33.88041575388975</c:v>
                </c:pt>
                <c:pt idx="134">
                  <c:v>34.747744880434311</c:v>
                </c:pt>
                <c:pt idx="135">
                  <c:v>34.830927814054981</c:v>
                </c:pt>
                <c:pt idx="136">
                  <c:v>34.492536757614552</c:v>
                </c:pt>
                <c:pt idx="137">
                  <c:v>35.731632576321289</c:v>
                </c:pt>
                <c:pt idx="138">
                  <c:v>34.659717282511252</c:v>
                </c:pt>
                <c:pt idx="139">
                  <c:v>32.900441600021651</c:v>
                </c:pt>
                <c:pt idx="140">
                  <c:v>34.050151006335994</c:v>
                </c:pt>
                <c:pt idx="141">
                  <c:v>35.936035443115031</c:v>
                </c:pt>
                <c:pt idx="142">
                  <c:v>34.727402968250978</c:v>
                </c:pt>
                <c:pt idx="143">
                  <c:v>33.343007858987086</c:v>
                </c:pt>
                <c:pt idx="144">
                  <c:v>34.597717388846888</c:v>
                </c:pt>
                <c:pt idx="145">
                  <c:v>35.637421722082628</c:v>
                </c:pt>
                <c:pt idx="146">
                  <c:v>33.722203818638327</c:v>
                </c:pt>
                <c:pt idx="147">
                  <c:v>32.808640013697506</c:v>
                </c:pt>
                <c:pt idx="148">
                  <c:v>32.752577806577428</c:v>
                </c:pt>
                <c:pt idx="149">
                  <c:v>29.346713739438929</c:v>
                </c:pt>
                <c:pt idx="150">
                  <c:v>25.759214017385329</c:v>
                </c:pt>
                <c:pt idx="151">
                  <c:v>29.161738052420922</c:v>
                </c:pt>
                <c:pt idx="152">
                  <c:v>25.313177526190287</c:v>
                </c:pt>
                <c:pt idx="153">
                  <c:v>23.849404434169699</c:v>
                </c:pt>
                <c:pt idx="154">
                  <c:v>18.398248622540134</c:v>
                </c:pt>
                <c:pt idx="155">
                  <c:v>19.920038965434937</c:v>
                </c:pt>
                <c:pt idx="156">
                  <c:v>18.321746903220042</c:v>
                </c:pt>
                <c:pt idx="157">
                  <c:v>16.068800664295502</c:v>
                </c:pt>
                <c:pt idx="158">
                  <c:v>16.675760549116596</c:v>
                </c:pt>
                <c:pt idx="159">
                  <c:v>14.35539637231728</c:v>
                </c:pt>
                <c:pt idx="160">
                  <c:v>17.10011861903477</c:v>
                </c:pt>
                <c:pt idx="161">
                  <c:v>16.36788109368819</c:v>
                </c:pt>
                <c:pt idx="162">
                  <c:v>15.804951684574281</c:v>
                </c:pt>
                <c:pt idx="163">
                  <c:v>15.638341851236948</c:v>
                </c:pt>
                <c:pt idx="164">
                  <c:v>15.226094441876564</c:v>
                </c:pt>
                <c:pt idx="165">
                  <c:v>15.051572419826762</c:v>
                </c:pt>
                <c:pt idx="166">
                  <c:v>12.538566282850869</c:v>
                </c:pt>
                <c:pt idx="167">
                  <c:v>8.4828936949137272</c:v>
                </c:pt>
                <c:pt idx="168">
                  <c:v>7.9117023920799516</c:v>
                </c:pt>
                <c:pt idx="169">
                  <c:v>8.0012878664731506</c:v>
                </c:pt>
                <c:pt idx="170">
                  <c:v>6.6527171983068971</c:v>
                </c:pt>
                <c:pt idx="171">
                  <c:v>5.1524092934951709</c:v>
                </c:pt>
                <c:pt idx="172">
                  <c:v>5.4949123195115428</c:v>
                </c:pt>
                <c:pt idx="173">
                  <c:v>4.7345842083553293</c:v>
                </c:pt>
                <c:pt idx="174">
                  <c:v>5.5445352956836587</c:v>
                </c:pt>
                <c:pt idx="175">
                  <c:v>4.6619632766301535</c:v>
                </c:pt>
                <c:pt idx="176">
                  <c:v>3.6942270166625573</c:v>
                </c:pt>
                <c:pt idx="177">
                  <c:v>3.5897425758364623</c:v>
                </c:pt>
                <c:pt idx="178">
                  <c:v>3.5786393974402149</c:v>
                </c:pt>
                <c:pt idx="179">
                  <c:v>2.6349129494063472</c:v>
                </c:pt>
                <c:pt idx="180">
                  <c:v>2.5266538099035545</c:v>
                </c:pt>
                <c:pt idx="181">
                  <c:v>2.631375576779778</c:v>
                </c:pt>
                <c:pt idx="182">
                  <c:v>2.5563049081260272</c:v>
                </c:pt>
                <c:pt idx="183">
                  <c:v>2.95717318958804</c:v>
                </c:pt>
                <c:pt idx="184">
                  <c:v>2.0299671013171765</c:v>
                </c:pt>
                <c:pt idx="185">
                  <c:v>1.921385622435877</c:v>
                </c:pt>
                <c:pt idx="186">
                  <c:v>1.5687401058178876</c:v>
                </c:pt>
                <c:pt idx="187">
                  <c:v>1.4762530809961423</c:v>
                </c:pt>
                <c:pt idx="188">
                  <c:v>1.3178238503895277</c:v>
                </c:pt>
                <c:pt idx="189">
                  <c:v>1.0903478722607827</c:v>
                </c:pt>
                <c:pt idx="190">
                  <c:v>1.0624555998291918</c:v>
                </c:pt>
                <c:pt idx="191">
                  <c:v>1.0033057023405658</c:v>
                </c:pt>
                <c:pt idx="192">
                  <c:v>0.96138649453255065</c:v>
                </c:pt>
                <c:pt idx="193">
                  <c:v>0.83281563757709121</c:v>
                </c:pt>
                <c:pt idx="194">
                  <c:v>0.7163950868743213</c:v>
                </c:pt>
                <c:pt idx="195">
                  <c:v>0.86495721022001504</c:v>
                </c:pt>
                <c:pt idx="196">
                  <c:v>0.58990600352740397</c:v>
                </c:pt>
                <c:pt idx="197">
                  <c:v>0.62955358854042198</c:v>
                </c:pt>
                <c:pt idx="198">
                  <c:v>0.67394348216157096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163-AF97-836C6413F18D}"/>
            </c:ext>
          </c:extLst>
        </c:ser>
        <c:ser>
          <c:idx val="1"/>
          <c:order val="1"/>
          <c:tx>
            <c:strRef>
              <c:f>'g9-9'!$C$19</c:f>
              <c:strCache>
                <c:ptCount val="1"/>
                <c:pt idx="0">
                  <c:v>DAD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'g9-9'!$A$20:$A$218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'g9-9'!$C$20:$C$218</c:f>
              <c:numCache>
                <c:formatCode>0.00</c:formatCode>
                <c:ptCount val="199"/>
                <c:pt idx="0">
                  <c:v>81.791669304435729</c:v>
                </c:pt>
                <c:pt idx="1">
                  <c:v>81.683647787111212</c:v>
                </c:pt>
                <c:pt idx="2">
                  <c:v>81.575682332969279</c:v>
                </c:pt>
                <c:pt idx="3">
                  <c:v>81.467039604506581</c:v>
                </c:pt>
                <c:pt idx="4">
                  <c:v>81.358169855677986</c:v>
                </c:pt>
                <c:pt idx="5">
                  <c:v>81.249400471972393</c:v>
                </c:pt>
                <c:pt idx="6">
                  <c:v>81.139892444396764</c:v>
                </c:pt>
                <c:pt idx="7">
                  <c:v>81.030145408266293</c:v>
                </c:pt>
                <c:pt idx="8">
                  <c:v>80.920036401639123</c:v>
                </c:pt>
                <c:pt idx="9">
                  <c:v>80.810006844801208</c:v>
                </c:pt>
                <c:pt idx="10">
                  <c:v>80.699743179812472</c:v>
                </c:pt>
                <c:pt idx="11">
                  <c:v>80.588811754761707</c:v>
                </c:pt>
                <c:pt idx="12">
                  <c:v>80.477694014455324</c:v>
                </c:pt>
                <c:pt idx="13">
                  <c:v>80.367742533967913</c:v>
                </c:pt>
                <c:pt idx="14">
                  <c:v>80.255865373798812</c:v>
                </c:pt>
                <c:pt idx="15">
                  <c:v>80.143710593558467</c:v>
                </c:pt>
                <c:pt idx="16">
                  <c:v>80.030965207252933</c:v>
                </c:pt>
                <c:pt idx="17">
                  <c:v>79.919005969877759</c:v>
                </c:pt>
                <c:pt idx="18">
                  <c:v>79.806239947513532</c:v>
                </c:pt>
                <c:pt idx="19">
                  <c:v>79.678217696709865</c:v>
                </c:pt>
                <c:pt idx="20">
                  <c:v>79.541954410206287</c:v>
                </c:pt>
                <c:pt idx="21">
                  <c:v>79.407051122770483</c:v>
                </c:pt>
                <c:pt idx="22">
                  <c:v>79.270091891215671</c:v>
                </c:pt>
                <c:pt idx="23">
                  <c:v>79.13321794406545</c:v>
                </c:pt>
                <c:pt idx="24">
                  <c:v>78.996030910713856</c:v>
                </c:pt>
                <c:pt idx="25">
                  <c:v>78.859336342146889</c:v>
                </c:pt>
                <c:pt idx="26">
                  <c:v>78.722043572268035</c:v>
                </c:pt>
                <c:pt idx="27">
                  <c:v>78.584283818951832</c:v>
                </c:pt>
                <c:pt idx="28">
                  <c:v>78.446926999327388</c:v>
                </c:pt>
                <c:pt idx="29">
                  <c:v>78.308646209131965</c:v>
                </c:pt>
                <c:pt idx="30">
                  <c:v>78.1715162581865</c:v>
                </c:pt>
                <c:pt idx="31">
                  <c:v>78.033157809771367</c:v>
                </c:pt>
                <c:pt idx="32">
                  <c:v>77.894957167748487</c:v>
                </c:pt>
                <c:pt idx="33">
                  <c:v>77.756109327508454</c:v>
                </c:pt>
                <c:pt idx="34">
                  <c:v>77.617116643328799</c:v>
                </c:pt>
                <c:pt idx="35">
                  <c:v>77.477624736947206</c:v>
                </c:pt>
                <c:pt idx="36">
                  <c:v>77.338302503874374</c:v>
                </c:pt>
                <c:pt idx="37">
                  <c:v>77.198683609300545</c:v>
                </c:pt>
                <c:pt idx="38">
                  <c:v>77.060208063134311</c:v>
                </c:pt>
                <c:pt idx="39">
                  <c:v>76.920979049893504</c:v>
                </c:pt>
                <c:pt idx="40">
                  <c:v>76.781031511662917</c:v>
                </c:pt>
                <c:pt idx="41">
                  <c:v>76.640933175260429</c:v>
                </c:pt>
                <c:pt idx="42">
                  <c:v>76.500979899642516</c:v>
                </c:pt>
                <c:pt idx="43">
                  <c:v>76.361010292701408</c:v>
                </c:pt>
                <c:pt idx="44">
                  <c:v>76.220606473621316</c:v>
                </c:pt>
                <c:pt idx="45">
                  <c:v>76.079246916063056</c:v>
                </c:pt>
                <c:pt idx="46">
                  <c:v>75.939245325326638</c:v>
                </c:pt>
                <c:pt idx="47">
                  <c:v>75.798839077515439</c:v>
                </c:pt>
                <c:pt idx="48">
                  <c:v>75.657747066254487</c:v>
                </c:pt>
                <c:pt idx="49">
                  <c:v>75.516539454832895</c:v>
                </c:pt>
                <c:pt idx="50">
                  <c:v>75.375587941125303</c:v>
                </c:pt>
                <c:pt idx="51">
                  <c:v>75.071645575011658</c:v>
                </c:pt>
                <c:pt idx="52">
                  <c:v>74.766497401730987</c:v>
                </c:pt>
                <c:pt idx="53">
                  <c:v>74.462174295065552</c:v>
                </c:pt>
                <c:pt idx="54">
                  <c:v>74.15778262766176</c:v>
                </c:pt>
                <c:pt idx="55">
                  <c:v>73.8527571396274</c:v>
                </c:pt>
                <c:pt idx="56">
                  <c:v>73.547781410895468</c:v>
                </c:pt>
                <c:pt idx="57">
                  <c:v>73.242754467016326</c:v>
                </c:pt>
                <c:pt idx="58">
                  <c:v>72.937407795693304</c:v>
                </c:pt>
                <c:pt idx="59">
                  <c:v>72.63157815714068</c:v>
                </c:pt>
                <c:pt idx="60">
                  <c:v>72.32579776356684</c:v>
                </c:pt>
                <c:pt idx="61">
                  <c:v>72.019942957542042</c:v>
                </c:pt>
                <c:pt idx="62">
                  <c:v>71.714221080442812</c:v>
                </c:pt>
                <c:pt idx="63">
                  <c:v>71.408213234007022</c:v>
                </c:pt>
                <c:pt idx="64">
                  <c:v>71.101138190118121</c:v>
                </c:pt>
                <c:pt idx="65">
                  <c:v>70.795274777916632</c:v>
                </c:pt>
                <c:pt idx="66">
                  <c:v>70.488163292623312</c:v>
                </c:pt>
                <c:pt idx="67">
                  <c:v>70.182103075845163</c:v>
                </c:pt>
                <c:pt idx="68">
                  <c:v>69.875205129228277</c:v>
                </c:pt>
                <c:pt idx="69">
                  <c:v>69.568826558900653</c:v>
                </c:pt>
                <c:pt idx="70">
                  <c:v>69.26149832781357</c:v>
                </c:pt>
                <c:pt idx="71">
                  <c:v>68.954004421299658</c:v>
                </c:pt>
                <c:pt idx="72">
                  <c:v>68.645933020558644</c:v>
                </c:pt>
                <c:pt idx="73">
                  <c:v>68.338601541411592</c:v>
                </c:pt>
                <c:pt idx="74">
                  <c:v>68.030848404857807</c:v>
                </c:pt>
                <c:pt idx="75">
                  <c:v>67.723494699185807</c:v>
                </c:pt>
                <c:pt idx="76">
                  <c:v>67.416007650184739</c:v>
                </c:pt>
                <c:pt idx="77">
                  <c:v>67.108874234427034</c:v>
                </c:pt>
                <c:pt idx="78">
                  <c:v>66.800429123783118</c:v>
                </c:pt>
                <c:pt idx="79">
                  <c:v>66.492628949555154</c:v>
                </c:pt>
                <c:pt idx="80">
                  <c:v>66.184095355964558</c:v>
                </c:pt>
                <c:pt idx="81">
                  <c:v>65.876177708686939</c:v>
                </c:pt>
                <c:pt idx="82">
                  <c:v>65.567875154189821</c:v>
                </c:pt>
                <c:pt idx="83">
                  <c:v>65.259621830044523</c:v>
                </c:pt>
                <c:pt idx="84">
                  <c:v>64.95143093378644</c:v>
                </c:pt>
                <c:pt idx="85">
                  <c:v>64.642674056078093</c:v>
                </c:pt>
                <c:pt idx="86">
                  <c:v>64.333866220938091</c:v>
                </c:pt>
                <c:pt idx="87">
                  <c:v>64.025677203873101</c:v>
                </c:pt>
                <c:pt idx="88">
                  <c:v>63.716997544049917</c:v>
                </c:pt>
                <c:pt idx="89">
                  <c:v>63.408274806229123</c:v>
                </c:pt>
                <c:pt idx="90">
                  <c:v>63.09928961676313</c:v>
                </c:pt>
                <c:pt idx="91">
                  <c:v>62.790856789746051</c:v>
                </c:pt>
                <c:pt idx="92">
                  <c:v>62.478967027148627</c:v>
                </c:pt>
                <c:pt idx="93">
                  <c:v>62.168039768880412</c:v>
                </c:pt>
                <c:pt idx="94">
                  <c:v>62.593157368385796</c:v>
                </c:pt>
                <c:pt idx="95">
                  <c:v>62.98262064307837</c:v>
                </c:pt>
                <c:pt idx="96">
                  <c:v>63.339358711679893</c:v>
                </c:pt>
                <c:pt idx="97">
                  <c:v>63.661445260011376</c:v>
                </c:pt>
                <c:pt idx="98">
                  <c:v>63.945599411783974</c:v>
                </c:pt>
                <c:pt idx="99">
                  <c:v>63.078974498292439</c:v>
                </c:pt>
                <c:pt idx="100">
                  <c:v>62.216365229019921</c:v>
                </c:pt>
                <c:pt idx="101">
                  <c:v>61.356023147597313</c:v>
                </c:pt>
                <c:pt idx="102">
                  <c:v>60.499250987405553</c:v>
                </c:pt>
                <c:pt idx="103">
                  <c:v>59.645954621205853</c:v>
                </c:pt>
                <c:pt idx="104">
                  <c:v>58.051737014663416</c:v>
                </c:pt>
                <c:pt idx="105">
                  <c:v>55.792903492776972</c:v>
                </c:pt>
                <c:pt idx="106">
                  <c:v>53.423762770239634</c:v>
                </c:pt>
                <c:pt idx="107">
                  <c:v>54.004260884561596</c:v>
                </c:pt>
                <c:pt idx="108">
                  <c:v>53.294741320555985</c:v>
                </c:pt>
                <c:pt idx="109">
                  <c:v>49.829527091631718</c:v>
                </c:pt>
                <c:pt idx="110">
                  <c:v>51.599854365647701</c:v>
                </c:pt>
                <c:pt idx="111">
                  <c:v>52.036369688723674</c:v>
                </c:pt>
                <c:pt idx="112">
                  <c:v>52.218404451888858</c:v>
                </c:pt>
                <c:pt idx="113">
                  <c:v>51.990609162799473</c:v>
                </c:pt>
                <c:pt idx="114">
                  <c:v>50.417650883138641</c:v>
                </c:pt>
                <c:pt idx="115">
                  <c:v>49.416890331406734</c:v>
                </c:pt>
                <c:pt idx="116">
                  <c:v>46.671085557770262</c:v>
                </c:pt>
                <c:pt idx="117">
                  <c:v>45.612375693031154</c:v>
                </c:pt>
                <c:pt idx="118">
                  <c:v>44.894061492432606</c:v>
                </c:pt>
                <c:pt idx="119">
                  <c:v>44.907356476228379</c:v>
                </c:pt>
                <c:pt idx="120">
                  <c:v>45.116528639371836</c:v>
                </c:pt>
                <c:pt idx="121">
                  <c:v>47.785772071707811</c:v>
                </c:pt>
                <c:pt idx="122">
                  <c:v>44.001417528458383</c:v>
                </c:pt>
                <c:pt idx="123">
                  <c:v>38.81952572440057</c:v>
                </c:pt>
                <c:pt idx="124">
                  <c:v>42.526004448778608</c:v>
                </c:pt>
                <c:pt idx="125">
                  <c:v>43.923353978064661</c:v>
                </c:pt>
                <c:pt idx="126">
                  <c:v>41.243186773483046</c:v>
                </c:pt>
                <c:pt idx="127">
                  <c:v>40.032591196839626</c:v>
                </c:pt>
                <c:pt idx="128">
                  <c:v>37.991136778391287</c:v>
                </c:pt>
                <c:pt idx="129">
                  <c:v>37.739699468285835</c:v>
                </c:pt>
                <c:pt idx="130">
                  <c:v>36.598005045724555</c:v>
                </c:pt>
                <c:pt idx="131">
                  <c:v>39.967312039608203</c:v>
                </c:pt>
                <c:pt idx="132">
                  <c:v>39.661043699885553</c:v>
                </c:pt>
                <c:pt idx="133">
                  <c:v>39.720773737789948</c:v>
                </c:pt>
                <c:pt idx="134">
                  <c:v>41.078466268047968</c:v>
                </c:pt>
                <c:pt idx="135">
                  <c:v>41.45466346062431</c:v>
                </c:pt>
                <c:pt idx="136">
                  <c:v>41.085642931627383</c:v>
                </c:pt>
                <c:pt idx="137">
                  <c:v>40.477690129362017</c:v>
                </c:pt>
                <c:pt idx="138">
                  <c:v>41.475865503049754</c:v>
                </c:pt>
                <c:pt idx="139">
                  <c:v>37.715146258251735</c:v>
                </c:pt>
                <c:pt idx="140">
                  <c:v>39.545988109592841</c:v>
                </c:pt>
                <c:pt idx="141">
                  <c:v>39.232515571641386</c:v>
                </c:pt>
                <c:pt idx="142">
                  <c:v>37.711704282168682</c:v>
                </c:pt>
                <c:pt idx="143">
                  <c:v>35.942817781565552</c:v>
                </c:pt>
                <c:pt idx="144">
                  <c:v>36.297235928134718</c:v>
                </c:pt>
                <c:pt idx="145">
                  <c:v>37.085338575287473</c:v>
                </c:pt>
                <c:pt idx="146">
                  <c:v>35.989676673618042</c:v>
                </c:pt>
                <c:pt idx="147">
                  <c:v>35.986524203453058</c:v>
                </c:pt>
                <c:pt idx="148">
                  <c:v>35.338646545549587</c:v>
                </c:pt>
                <c:pt idx="149">
                  <c:v>31.892303076156018</c:v>
                </c:pt>
                <c:pt idx="150">
                  <c:v>26.70969086081546</c:v>
                </c:pt>
                <c:pt idx="151">
                  <c:v>30.277522824242542</c:v>
                </c:pt>
                <c:pt idx="152">
                  <c:v>26.526328110661289</c:v>
                </c:pt>
                <c:pt idx="153">
                  <c:v>22.551256373352217</c:v>
                </c:pt>
                <c:pt idx="154">
                  <c:v>18.411789791336798</c:v>
                </c:pt>
                <c:pt idx="155">
                  <c:v>17.53681598087271</c:v>
                </c:pt>
                <c:pt idx="156">
                  <c:v>15.111945763085574</c:v>
                </c:pt>
                <c:pt idx="157">
                  <c:v>14.693487345286851</c:v>
                </c:pt>
                <c:pt idx="158">
                  <c:v>15.395946533428621</c:v>
                </c:pt>
                <c:pt idx="159">
                  <c:v>12.207730422573045</c:v>
                </c:pt>
                <c:pt idx="160">
                  <c:v>13.563296225272541</c:v>
                </c:pt>
                <c:pt idx="161">
                  <c:v>14.48822523076864</c:v>
                </c:pt>
                <c:pt idx="162">
                  <c:v>13.019534187266402</c:v>
                </c:pt>
                <c:pt idx="163">
                  <c:v>13.053688094144775</c:v>
                </c:pt>
                <c:pt idx="164">
                  <c:v>12.209256267448303</c:v>
                </c:pt>
                <c:pt idx="165">
                  <c:v>12.136130390337289</c:v>
                </c:pt>
                <c:pt idx="166">
                  <c:v>11.438178570462398</c:v>
                </c:pt>
                <c:pt idx="167">
                  <c:v>9.4565778073855746</c:v>
                </c:pt>
                <c:pt idx="168">
                  <c:v>9.1136980421686982</c:v>
                </c:pt>
                <c:pt idx="169">
                  <c:v>9.8071802188068578</c:v>
                </c:pt>
                <c:pt idx="170">
                  <c:v>8.0178688210384141</c:v>
                </c:pt>
                <c:pt idx="171">
                  <c:v>7.6062441208784177</c:v>
                </c:pt>
                <c:pt idx="172">
                  <c:v>7.268108381003195</c:v>
                </c:pt>
                <c:pt idx="173">
                  <c:v>7.0811616874535899</c:v>
                </c:pt>
                <c:pt idx="174">
                  <c:v>7.3307338586493822</c:v>
                </c:pt>
                <c:pt idx="175">
                  <c:v>7.1047941584883825</c:v>
                </c:pt>
                <c:pt idx="176">
                  <c:v>6.7693428971303229</c:v>
                </c:pt>
                <c:pt idx="177">
                  <c:v>6.5313641176046575</c:v>
                </c:pt>
                <c:pt idx="178">
                  <c:v>6.2738778679075899</c:v>
                </c:pt>
                <c:pt idx="179">
                  <c:v>5.8726505901529658</c:v>
                </c:pt>
                <c:pt idx="180">
                  <c:v>6.0950000822756261</c:v>
                </c:pt>
                <c:pt idx="181">
                  <c:v>5.3665821179996369</c:v>
                </c:pt>
                <c:pt idx="182">
                  <c:v>5.1891380643468228</c:v>
                </c:pt>
                <c:pt idx="183">
                  <c:v>5.6824922187671421</c:v>
                </c:pt>
                <c:pt idx="184">
                  <c:v>4.8979001797391195</c:v>
                </c:pt>
                <c:pt idx="185">
                  <c:v>4.6893012995547929</c:v>
                </c:pt>
                <c:pt idx="186">
                  <c:v>3.7698630039449643</c:v>
                </c:pt>
                <c:pt idx="187">
                  <c:v>3.5863664547660852</c:v>
                </c:pt>
                <c:pt idx="188">
                  <c:v>3.4647277872901103</c:v>
                </c:pt>
                <c:pt idx="189">
                  <c:v>2.8375439205818398</c:v>
                </c:pt>
                <c:pt idx="190">
                  <c:v>2.558960284548673</c:v>
                </c:pt>
                <c:pt idx="191">
                  <c:v>2.8891000092713623</c:v>
                </c:pt>
                <c:pt idx="192">
                  <c:v>3.7931844137522539</c:v>
                </c:pt>
                <c:pt idx="193">
                  <c:v>3.7464646968268798</c:v>
                </c:pt>
                <c:pt idx="194">
                  <c:v>3.332058087430517</c:v>
                </c:pt>
                <c:pt idx="195">
                  <c:v>3.9238456545812697</c:v>
                </c:pt>
                <c:pt idx="196">
                  <c:v>3.6886235121215276</c:v>
                </c:pt>
                <c:pt idx="197">
                  <c:v>4.1412348666331678</c:v>
                </c:pt>
                <c:pt idx="198">
                  <c:v>4.4647767906901521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163-AF97-836C6413F18D}"/>
            </c:ext>
          </c:extLst>
        </c:ser>
        <c:ser>
          <c:idx val="2"/>
          <c:order val="2"/>
          <c:tx>
            <c:strRef>
              <c:f>'g9-9'!$D$19</c:f>
              <c:strCache>
                <c:ptCount val="1"/>
                <c:pt idx="0">
                  <c:v>GDP1.9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'g9-9'!$A$20:$A$218</c:f>
              <c:numCache>
                <c:formatCode>General</c:formatCode>
                <c:ptCount val="199"/>
                <c:pt idx="0">
                  <c:v>1820</c:v>
                </c:pt>
                <c:pt idx="1">
                  <c:v>1821</c:v>
                </c:pt>
                <c:pt idx="2">
                  <c:v>1822</c:v>
                </c:pt>
                <c:pt idx="3">
                  <c:v>1823</c:v>
                </c:pt>
                <c:pt idx="4">
                  <c:v>1824</c:v>
                </c:pt>
                <c:pt idx="5">
                  <c:v>1825</c:v>
                </c:pt>
                <c:pt idx="6">
                  <c:v>1826</c:v>
                </c:pt>
                <c:pt idx="7">
                  <c:v>1827</c:v>
                </c:pt>
                <c:pt idx="8">
                  <c:v>1828</c:v>
                </c:pt>
                <c:pt idx="9">
                  <c:v>1829</c:v>
                </c:pt>
                <c:pt idx="10">
                  <c:v>1830</c:v>
                </c:pt>
                <c:pt idx="11">
                  <c:v>1831</c:v>
                </c:pt>
                <c:pt idx="12">
                  <c:v>1832</c:v>
                </c:pt>
                <c:pt idx="13">
                  <c:v>1833</c:v>
                </c:pt>
                <c:pt idx="14">
                  <c:v>1834</c:v>
                </c:pt>
                <c:pt idx="15">
                  <c:v>1835</c:v>
                </c:pt>
                <c:pt idx="16">
                  <c:v>1836</c:v>
                </c:pt>
                <c:pt idx="17">
                  <c:v>1837</c:v>
                </c:pt>
                <c:pt idx="18">
                  <c:v>1838</c:v>
                </c:pt>
                <c:pt idx="19">
                  <c:v>1839</c:v>
                </c:pt>
                <c:pt idx="20">
                  <c:v>1840</c:v>
                </c:pt>
                <c:pt idx="21">
                  <c:v>1841</c:v>
                </c:pt>
                <c:pt idx="22">
                  <c:v>1842</c:v>
                </c:pt>
                <c:pt idx="23">
                  <c:v>1843</c:v>
                </c:pt>
                <c:pt idx="24">
                  <c:v>1844</c:v>
                </c:pt>
                <c:pt idx="25">
                  <c:v>1845</c:v>
                </c:pt>
                <c:pt idx="26">
                  <c:v>1846</c:v>
                </c:pt>
                <c:pt idx="27">
                  <c:v>1847</c:v>
                </c:pt>
                <c:pt idx="28">
                  <c:v>1848</c:v>
                </c:pt>
                <c:pt idx="29">
                  <c:v>1849</c:v>
                </c:pt>
                <c:pt idx="30">
                  <c:v>1850</c:v>
                </c:pt>
                <c:pt idx="31">
                  <c:v>1851</c:v>
                </c:pt>
                <c:pt idx="32">
                  <c:v>1852</c:v>
                </c:pt>
                <c:pt idx="33">
                  <c:v>1853</c:v>
                </c:pt>
                <c:pt idx="34">
                  <c:v>1854</c:v>
                </c:pt>
                <c:pt idx="35">
                  <c:v>1855</c:v>
                </c:pt>
                <c:pt idx="36">
                  <c:v>1856</c:v>
                </c:pt>
                <c:pt idx="37">
                  <c:v>1857</c:v>
                </c:pt>
                <c:pt idx="38">
                  <c:v>1858</c:v>
                </c:pt>
                <c:pt idx="39">
                  <c:v>1859</c:v>
                </c:pt>
                <c:pt idx="40">
                  <c:v>1860</c:v>
                </c:pt>
                <c:pt idx="41">
                  <c:v>1861</c:v>
                </c:pt>
                <c:pt idx="42">
                  <c:v>1862</c:v>
                </c:pt>
                <c:pt idx="43">
                  <c:v>1863</c:v>
                </c:pt>
                <c:pt idx="44">
                  <c:v>1864</c:v>
                </c:pt>
                <c:pt idx="45">
                  <c:v>1865</c:v>
                </c:pt>
                <c:pt idx="46">
                  <c:v>1866</c:v>
                </c:pt>
                <c:pt idx="47">
                  <c:v>1867</c:v>
                </c:pt>
                <c:pt idx="48">
                  <c:v>1868</c:v>
                </c:pt>
                <c:pt idx="49">
                  <c:v>1869</c:v>
                </c:pt>
                <c:pt idx="50">
                  <c:v>1870</c:v>
                </c:pt>
                <c:pt idx="51">
                  <c:v>1871</c:v>
                </c:pt>
                <c:pt idx="52">
                  <c:v>1872</c:v>
                </c:pt>
                <c:pt idx="53">
                  <c:v>1873</c:v>
                </c:pt>
                <c:pt idx="54">
                  <c:v>1874</c:v>
                </c:pt>
                <c:pt idx="55">
                  <c:v>1875</c:v>
                </c:pt>
                <c:pt idx="56">
                  <c:v>1876</c:v>
                </c:pt>
                <c:pt idx="57">
                  <c:v>1877</c:v>
                </c:pt>
                <c:pt idx="58">
                  <c:v>1878</c:v>
                </c:pt>
                <c:pt idx="59">
                  <c:v>1879</c:v>
                </c:pt>
                <c:pt idx="60">
                  <c:v>1880</c:v>
                </c:pt>
                <c:pt idx="61">
                  <c:v>1881</c:v>
                </c:pt>
                <c:pt idx="62">
                  <c:v>1882</c:v>
                </c:pt>
                <c:pt idx="63">
                  <c:v>1883</c:v>
                </c:pt>
                <c:pt idx="64">
                  <c:v>1884</c:v>
                </c:pt>
                <c:pt idx="65">
                  <c:v>1885</c:v>
                </c:pt>
                <c:pt idx="66">
                  <c:v>1886</c:v>
                </c:pt>
                <c:pt idx="67">
                  <c:v>1887</c:v>
                </c:pt>
                <c:pt idx="68">
                  <c:v>1888</c:v>
                </c:pt>
                <c:pt idx="69">
                  <c:v>1889</c:v>
                </c:pt>
                <c:pt idx="70">
                  <c:v>1890</c:v>
                </c:pt>
                <c:pt idx="71">
                  <c:v>1891</c:v>
                </c:pt>
                <c:pt idx="72">
                  <c:v>1892</c:v>
                </c:pt>
                <c:pt idx="73">
                  <c:v>1893</c:v>
                </c:pt>
                <c:pt idx="74">
                  <c:v>1894</c:v>
                </c:pt>
                <c:pt idx="75">
                  <c:v>1895</c:v>
                </c:pt>
                <c:pt idx="76">
                  <c:v>1896</c:v>
                </c:pt>
                <c:pt idx="77">
                  <c:v>1897</c:v>
                </c:pt>
                <c:pt idx="78">
                  <c:v>1898</c:v>
                </c:pt>
                <c:pt idx="79">
                  <c:v>1899</c:v>
                </c:pt>
                <c:pt idx="80">
                  <c:v>1900</c:v>
                </c:pt>
                <c:pt idx="81">
                  <c:v>1901</c:v>
                </c:pt>
                <c:pt idx="82">
                  <c:v>1902</c:v>
                </c:pt>
                <c:pt idx="83">
                  <c:v>1903</c:v>
                </c:pt>
                <c:pt idx="84">
                  <c:v>1904</c:v>
                </c:pt>
                <c:pt idx="85">
                  <c:v>1905</c:v>
                </c:pt>
                <c:pt idx="86">
                  <c:v>1906</c:v>
                </c:pt>
                <c:pt idx="87">
                  <c:v>1907</c:v>
                </c:pt>
                <c:pt idx="88">
                  <c:v>1908</c:v>
                </c:pt>
                <c:pt idx="89">
                  <c:v>1909</c:v>
                </c:pt>
                <c:pt idx="90">
                  <c:v>1910</c:v>
                </c:pt>
                <c:pt idx="91">
                  <c:v>1911</c:v>
                </c:pt>
                <c:pt idx="92">
                  <c:v>1912</c:v>
                </c:pt>
                <c:pt idx="93">
                  <c:v>1913</c:v>
                </c:pt>
                <c:pt idx="94">
                  <c:v>1914</c:v>
                </c:pt>
                <c:pt idx="95">
                  <c:v>1915</c:v>
                </c:pt>
                <c:pt idx="96">
                  <c:v>1916</c:v>
                </c:pt>
                <c:pt idx="97">
                  <c:v>1917</c:v>
                </c:pt>
                <c:pt idx="98">
                  <c:v>1918</c:v>
                </c:pt>
                <c:pt idx="99">
                  <c:v>1919</c:v>
                </c:pt>
                <c:pt idx="100">
                  <c:v>1920</c:v>
                </c:pt>
                <c:pt idx="101">
                  <c:v>1921</c:v>
                </c:pt>
                <c:pt idx="102">
                  <c:v>1922</c:v>
                </c:pt>
                <c:pt idx="103">
                  <c:v>1923</c:v>
                </c:pt>
                <c:pt idx="104">
                  <c:v>1924</c:v>
                </c:pt>
                <c:pt idx="105">
                  <c:v>1925</c:v>
                </c:pt>
                <c:pt idx="106">
                  <c:v>1926</c:v>
                </c:pt>
                <c:pt idx="107">
                  <c:v>1927</c:v>
                </c:pt>
                <c:pt idx="108">
                  <c:v>1928</c:v>
                </c:pt>
                <c:pt idx="109">
                  <c:v>1929</c:v>
                </c:pt>
                <c:pt idx="110">
                  <c:v>1930</c:v>
                </c:pt>
                <c:pt idx="111">
                  <c:v>1931</c:v>
                </c:pt>
                <c:pt idx="112">
                  <c:v>1932</c:v>
                </c:pt>
                <c:pt idx="113">
                  <c:v>1933</c:v>
                </c:pt>
                <c:pt idx="114">
                  <c:v>1934</c:v>
                </c:pt>
                <c:pt idx="115">
                  <c:v>1935</c:v>
                </c:pt>
                <c:pt idx="116">
                  <c:v>1936</c:v>
                </c:pt>
                <c:pt idx="117">
                  <c:v>1937</c:v>
                </c:pt>
                <c:pt idx="118">
                  <c:v>1938</c:v>
                </c:pt>
                <c:pt idx="119">
                  <c:v>1939</c:v>
                </c:pt>
                <c:pt idx="120">
                  <c:v>1940</c:v>
                </c:pt>
                <c:pt idx="121">
                  <c:v>1941</c:v>
                </c:pt>
                <c:pt idx="122">
                  <c:v>1942</c:v>
                </c:pt>
                <c:pt idx="123">
                  <c:v>1943</c:v>
                </c:pt>
                <c:pt idx="124">
                  <c:v>1944</c:v>
                </c:pt>
                <c:pt idx="125">
                  <c:v>1945</c:v>
                </c:pt>
                <c:pt idx="126">
                  <c:v>1946</c:v>
                </c:pt>
                <c:pt idx="127">
                  <c:v>1947</c:v>
                </c:pt>
                <c:pt idx="128">
                  <c:v>1948</c:v>
                </c:pt>
                <c:pt idx="129">
                  <c:v>1949</c:v>
                </c:pt>
                <c:pt idx="130">
                  <c:v>1950</c:v>
                </c:pt>
                <c:pt idx="131">
                  <c:v>1951</c:v>
                </c:pt>
                <c:pt idx="132">
                  <c:v>1952</c:v>
                </c:pt>
                <c:pt idx="133">
                  <c:v>1953</c:v>
                </c:pt>
                <c:pt idx="134">
                  <c:v>1954</c:v>
                </c:pt>
                <c:pt idx="135">
                  <c:v>1955</c:v>
                </c:pt>
                <c:pt idx="136">
                  <c:v>1956</c:v>
                </c:pt>
                <c:pt idx="137">
                  <c:v>1957</c:v>
                </c:pt>
                <c:pt idx="138">
                  <c:v>1958</c:v>
                </c:pt>
                <c:pt idx="139">
                  <c:v>1959</c:v>
                </c:pt>
                <c:pt idx="140">
                  <c:v>1960</c:v>
                </c:pt>
                <c:pt idx="141">
                  <c:v>1961</c:v>
                </c:pt>
                <c:pt idx="142">
                  <c:v>1962</c:v>
                </c:pt>
                <c:pt idx="143">
                  <c:v>1963</c:v>
                </c:pt>
                <c:pt idx="144">
                  <c:v>1964</c:v>
                </c:pt>
                <c:pt idx="145">
                  <c:v>1965</c:v>
                </c:pt>
                <c:pt idx="146">
                  <c:v>1966</c:v>
                </c:pt>
                <c:pt idx="147">
                  <c:v>1967</c:v>
                </c:pt>
                <c:pt idx="148">
                  <c:v>1968</c:v>
                </c:pt>
                <c:pt idx="149">
                  <c:v>1969</c:v>
                </c:pt>
                <c:pt idx="150">
                  <c:v>1970</c:v>
                </c:pt>
                <c:pt idx="151">
                  <c:v>1971</c:v>
                </c:pt>
                <c:pt idx="152">
                  <c:v>1972</c:v>
                </c:pt>
                <c:pt idx="153">
                  <c:v>1973</c:v>
                </c:pt>
                <c:pt idx="154">
                  <c:v>1974</c:v>
                </c:pt>
                <c:pt idx="155">
                  <c:v>1975</c:v>
                </c:pt>
                <c:pt idx="156">
                  <c:v>1976</c:v>
                </c:pt>
                <c:pt idx="157">
                  <c:v>1977</c:v>
                </c:pt>
                <c:pt idx="158">
                  <c:v>1978</c:v>
                </c:pt>
                <c:pt idx="159">
                  <c:v>1979</c:v>
                </c:pt>
                <c:pt idx="160">
                  <c:v>1980</c:v>
                </c:pt>
                <c:pt idx="161">
                  <c:v>1981</c:v>
                </c:pt>
                <c:pt idx="162">
                  <c:v>1982</c:v>
                </c:pt>
                <c:pt idx="163">
                  <c:v>1983</c:v>
                </c:pt>
                <c:pt idx="164">
                  <c:v>1984</c:v>
                </c:pt>
                <c:pt idx="165">
                  <c:v>1985</c:v>
                </c:pt>
                <c:pt idx="166">
                  <c:v>1986</c:v>
                </c:pt>
                <c:pt idx="167">
                  <c:v>1987</c:v>
                </c:pt>
                <c:pt idx="168">
                  <c:v>1988</c:v>
                </c:pt>
                <c:pt idx="169">
                  <c:v>1989</c:v>
                </c:pt>
                <c:pt idx="170">
                  <c:v>1990</c:v>
                </c:pt>
                <c:pt idx="171">
                  <c:v>1991</c:v>
                </c:pt>
                <c:pt idx="172">
                  <c:v>1992</c:v>
                </c:pt>
                <c:pt idx="173">
                  <c:v>1993</c:v>
                </c:pt>
                <c:pt idx="174">
                  <c:v>1994</c:v>
                </c:pt>
                <c:pt idx="175">
                  <c:v>1995</c:v>
                </c:pt>
                <c:pt idx="176">
                  <c:v>1996</c:v>
                </c:pt>
                <c:pt idx="177">
                  <c:v>1997</c:v>
                </c:pt>
                <c:pt idx="178">
                  <c:v>1998</c:v>
                </c:pt>
                <c:pt idx="179">
                  <c:v>1999</c:v>
                </c:pt>
                <c:pt idx="180">
                  <c:v>2000</c:v>
                </c:pt>
                <c:pt idx="181">
                  <c:v>2001</c:v>
                </c:pt>
                <c:pt idx="182">
                  <c:v>2002</c:v>
                </c:pt>
                <c:pt idx="183">
                  <c:v>2003</c:v>
                </c:pt>
                <c:pt idx="184">
                  <c:v>2004</c:v>
                </c:pt>
                <c:pt idx="185">
                  <c:v>2005</c:v>
                </c:pt>
                <c:pt idx="186">
                  <c:v>2006</c:v>
                </c:pt>
                <c:pt idx="187">
                  <c:v>2007</c:v>
                </c:pt>
                <c:pt idx="188">
                  <c:v>2008</c:v>
                </c:pt>
                <c:pt idx="189">
                  <c:v>2009</c:v>
                </c:pt>
                <c:pt idx="190">
                  <c:v>2010</c:v>
                </c:pt>
                <c:pt idx="191">
                  <c:v>2011</c:v>
                </c:pt>
                <c:pt idx="192">
                  <c:v>2012</c:v>
                </c:pt>
                <c:pt idx="193">
                  <c:v>2013</c:v>
                </c:pt>
                <c:pt idx="194">
                  <c:v>2014</c:v>
                </c:pt>
                <c:pt idx="195">
                  <c:v>2015</c:v>
                </c:pt>
                <c:pt idx="196">
                  <c:v>2016</c:v>
                </c:pt>
                <c:pt idx="197">
                  <c:v>2017</c:v>
                </c:pt>
                <c:pt idx="198">
                  <c:v>2018</c:v>
                </c:pt>
              </c:numCache>
            </c:numRef>
          </c:cat>
          <c:val>
            <c:numRef>
              <c:f>'g9-9'!$D$20:$D$218</c:f>
              <c:numCache>
                <c:formatCode>0.00</c:formatCode>
                <c:ptCount val="199"/>
                <c:pt idx="0">
                  <c:v>56.786278461706061</c:v>
                </c:pt>
                <c:pt idx="1">
                  <c:v>56.603554488493835</c:v>
                </c:pt>
                <c:pt idx="2">
                  <c:v>56.422939501956847</c:v>
                </c:pt>
                <c:pt idx="3">
                  <c:v>56.239125125793421</c:v>
                </c:pt>
                <c:pt idx="4">
                  <c:v>56.025953168174759</c:v>
                </c:pt>
                <c:pt idx="5">
                  <c:v>55.812735746600914</c:v>
                </c:pt>
                <c:pt idx="6">
                  <c:v>55.601015303054012</c:v>
                </c:pt>
                <c:pt idx="7">
                  <c:v>55.387685206594071</c:v>
                </c:pt>
                <c:pt idx="8">
                  <c:v>55.174384273602449</c:v>
                </c:pt>
                <c:pt idx="9">
                  <c:v>54.959939698749182</c:v>
                </c:pt>
                <c:pt idx="10">
                  <c:v>54.748715843950144</c:v>
                </c:pt>
                <c:pt idx="11">
                  <c:v>54.53528579247191</c:v>
                </c:pt>
                <c:pt idx="12">
                  <c:v>54.321750113742695</c:v>
                </c:pt>
                <c:pt idx="13">
                  <c:v>54.110330785873813</c:v>
                </c:pt>
                <c:pt idx="14">
                  <c:v>53.897795085041786</c:v>
                </c:pt>
                <c:pt idx="15">
                  <c:v>53.683364903420824</c:v>
                </c:pt>
                <c:pt idx="16">
                  <c:v>53.468714416117059</c:v>
                </c:pt>
                <c:pt idx="17">
                  <c:v>53.256212985910132</c:v>
                </c:pt>
                <c:pt idx="18">
                  <c:v>53.043441825921811</c:v>
                </c:pt>
                <c:pt idx="19">
                  <c:v>52.829710135229369</c:v>
                </c:pt>
                <c:pt idx="20">
                  <c:v>52.615897471236806</c:v>
                </c:pt>
                <c:pt idx="21">
                  <c:v>52.404143072926367</c:v>
                </c:pt>
                <c:pt idx="22">
                  <c:v>52.191258701895784</c:v>
                </c:pt>
                <c:pt idx="23">
                  <c:v>51.977354507626863</c:v>
                </c:pt>
                <c:pt idx="24">
                  <c:v>51.72460143647757</c:v>
                </c:pt>
                <c:pt idx="25">
                  <c:v>51.44377448172898</c:v>
                </c:pt>
                <c:pt idx="26">
                  <c:v>51.162596144616089</c:v>
                </c:pt>
                <c:pt idx="27">
                  <c:v>50.881722323329235</c:v>
                </c:pt>
                <c:pt idx="28">
                  <c:v>50.601982910817981</c:v>
                </c:pt>
                <c:pt idx="29">
                  <c:v>50.321825329625568</c:v>
                </c:pt>
                <c:pt idx="30">
                  <c:v>50.042041591505523</c:v>
                </c:pt>
                <c:pt idx="31">
                  <c:v>49.761238477944936</c:v>
                </c:pt>
                <c:pt idx="32">
                  <c:v>49.481497156070695</c:v>
                </c:pt>
                <c:pt idx="33">
                  <c:v>49.201381037825691</c:v>
                </c:pt>
                <c:pt idx="34">
                  <c:v>48.920603517162405</c:v>
                </c:pt>
                <c:pt idx="35">
                  <c:v>48.638785395911562</c:v>
                </c:pt>
                <c:pt idx="36">
                  <c:v>48.357956992332312</c:v>
                </c:pt>
                <c:pt idx="37">
                  <c:v>48.077854021142521</c:v>
                </c:pt>
                <c:pt idx="38">
                  <c:v>47.798149217045676</c:v>
                </c:pt>
                <c:pt idx="39">
                  <c:v>47.518513418839518</c:v>
                </c:pt>
                <c:pt idx="40">
                  <c:v>47.237855658448112</c:v>
                </c:pt>
                <c:pt idx="41">
                  <c:v>46.957843767299316</c:v>
                </c:pt>
                <c:pt idx="42">
                  <c:v>46.676446457898784</c:v>
                </c:pt>
                <c:pt idx="43">
                  <c:v>46.396822057525675</c:v>
                </c:pt>
                <c:pt idx="44">
                  <c:v>46.116325589812931</c:v>
                </c:pt>
                <c:pt idx="45">
                  <c:v>45.835214006481543</c:v>
                </c:pt>
                <c:pt idx="46">
                  <c:v>45.554587583519449</c:v>
                </c:pt>
                <c:pt idx="47">
                  <c:v>45.275092535220992</c:v>
                </c:pt>
                <c:pt idx="48">
                  <c:v>44.994630955491317</c:v>
                </c:pt>
                <c:pt idx="49">
                  <c:v>44.714765917432636</c:v>
                </c:pt>
                <c:pt idx="50">
                  <c:v>44.435245243495608</c:v>
                </c:pt>
                <c:pt idx="51">
                  <c:v>44.006651402588673</c:v>
                </c:pt>
                <c:pt idx="52">
                  <c:v>43.579343045805572</c:v>
                </c:pt>
                <c:pt idx="53">
                  <c:v>43.1554993528895</c:v>
                </c:pt>
                <c:pt idx="54">
                  <c:v>42.73322649426872</c:v>
                </c:pt>
                <c:pt idx="55">
                  <c:v>42.315416612340137</c:v>
                </c:pt>
                <c:pt idx="56">
                  <c:v>41.89709691170556</c:v>
                </c:pt>
                <c:pt idx="57">
                  <c:v>41.482017818410327</c:v>
                </c:pt>
                <c:pt idx="58">
                  <c:v>41.069761623742949</c:v>
                </c:pt>
                <c:pt idx="59">
                  <c:v>40.657716558262344</c:v>
                </c:pt>
                <c:pt idx="60">
                  <c:v>40.248014125625801</c:v>
                </c:pt>
                <c:pt idx="61">
                  <c:v>39.841129463334433</c:v>
                </c:pt>
                <c:pt idx="62">
                  <c:v>39.435959143875216</c:v>
                </c:pt>
                <c:pt idx="63">
                  <c:v>39.03323574895569</c:v>
                </c:pt>
                <c:pt idx="64">
                  <c:v>38.63054768865026</c:v>
                </c:pt>
                <c:pt idx="65">
                  <c:v>38.2312894018538</c:v>
                </c:pt>
                <c:pt idx="66">
                  <c:v>37.831481071523648</c:v>
                </c:pt>
                <c:pt idx="67">
                  <c:v>37.43595673693504</c:v>
                </c:pt>
                <c:pt idx="68">
                  <c:v>37.039673987082665</c:v>
                </c:pt>
                <c:pt idx="69">
                  <c:v>36.64692468588958</c:v>
                </c:pt>
                <c:pt idx="70">
                  <c:v>36.25501894058862</c:v>
                </c:pt>
                <c:pt idx="71">
                  <c:v>35.864410022697705</c:v>
                </c:pt>
                <c:pt idx="72">
                  <c:v>35.47456817462011</c:v>
                </c:pt>
                <c:pt idx="73">
                  <c:v>35.086881152000913</c:v>
                </c:pt>
                <c:pt idx="74">
                  <c:v>34.700818867524781</c:v>
                </c:pt>
                <c:pt idx="75">
                  <c:v>34.316172964403258</c:v>
                </c:pt>
                <c:pt idx="76">
                  <c:v>33.932310561348508</c:v>
                </c:pt>
                <c:pt idx="77">
                  <c:v>33.551277311818112</c:v>
                </c:pt>
                <c:pt idx="78">
                  <c:v>33.169258645662886</c:v>
                </c:pt>
                <c:pt idx="79">
                  <c:v>32.790410403959783</c:v>
                </c:pt>
                <c:pt idx="80">
                  <c:v>32.411933565099908</c:v>
                </c:pt>
                <c:pt idx="81">
                  <c:v>32.034968662172538</c:v>
                </c:pt>
                <c:pt idx="82">
                  <c:v>31.658706077866533</c:v>
                </c:pt>
                <c:pt idx="83">
                  <c:v>31.284295305797315</c:v>
                </c:pt>
                <c:pt idx="84">
                  <c:v>30.910865027936257</c:v>
                </c:pt>
                <c:pt idx="85">
                  <c:v>30.537751594037537</c:v>
                </c:pt>
                <c:pt idx="86">
                  <c:v>30.166443334355876</c:v>
                </c:pt>
                <c:pt idx="87">
                  <c:v>29.797232696439448</c:v>
                </c:pt>
                <c:pt idx="88">
                  <c:v>29.427303445499881</c:v>
                </c:pt>
                <c:pt idx="89">
                  <c:v>29.059584264496973</c:v>
                </c:pt>
                <c:pt idx="90">
                  <c:v>28.691509289513867</c:v>
                </c:pt>
                <c:pt idx="91">
                  <c:v>28.325864219272756</c:v>
                </c:pt>
                <c:pt idx="92">
                  <c:v>27.977496802970787</c:v>
                </c:pt>
                <c:pt idx="93">
                  <c:v>27.630212590915971</c:v>
                </c:pt>
                <c:pt idx="94">
                  <c:v>28.687895976792312</c:v>
                </c:pt>
                <c:pt idx="95">
                  <c:v>29.69677263381546</c:v>
                </c:pt>
                <c:pt idx="96">
                  <c:v>30.658088811812384</c:v>
                </c:pt>
                <c:pt idx="97">
                  <c:v>31.571489571939047</c:v>
                </c:pt>
                <c:pt idx="98">
                  <c:v>32.432547917303602</c:v>
                </c:pt>
                <c:pt idx="99">
                  <c:v>31.497463354520651</c:v>
                </c:pt>
                <c:pt idx="100">
                  <c:v>30.575892002144755</c:v>
                </c:pt>
                <c:pt idx="101">
                  <c:v>29.666511650441478</c:v>
                </c:pt>
                <c:pt idx="102">
                  <c:v>28.769340510000678</c:v>
                </c:pt>
                <c:pt idx="103">
                  <c:v>27.884926313629464</c:v>
                </c:pt>
                <c:pt idx="104">
                  <c:v>25.861827949642745</c:v>
                </c:pt>
                <c:pt idx="105">
                  <c:v>23.256458953099628</c:v>
                </c:pt>
                <c:pt idx="106">
                  <c:v>20.954084836148144</c:v>
                </c:pt>
                <c:pt idx="107">
                  <c:v>21.696835708826342</c:v>
                </c:pt>
                <c:pt idx="108">
                  <c:v>21.114300983170921</c:v>
                </c:pt>
                <c:pt idx="109">
                  <c:v>18.11604259300865</c:v>
                </c:pt>
                <c:pt idx="110">
                  <c:v>19.701487437069755</c:v>
                </c:pt>
                <c:pt idx="111">
                  <c:v>20.414919652436588</c:v>
                </c:pt>
                <c:pt idx="112">
                  <c:v>20.810126929651727</c:v>
                </c:pt>
                <c:pt idx="113">
                  <c:v>20.759795498031128</c:v>
                </c:pt>
                <c:pt idx="114">
                  <c:v>19.192393879668916</c:v>
                </c:pt>
                <c:pt idx="115">
                  <c:v>18.317766463187873</c:v>
                </c:pt>
                <c:pt idx="116">
                  <c:v>16.08675707128906</c:v>
                </c:pt>
                <c:pt idx="117">
                  <c:v>15.415685930375577</c:v>
                </c:pt>
                <c:pt idx="118">
                  <c:v>14.996978375160472</c:v>
                </c:pt>
                <c:pt idx="119">
                  <c:v>15.123984361370582</c:v>
                </c:pt>
                <c:pt idx="120">
                  <c:v>15.450008061184265</c:v>
                </c:pt>
                <c:pt idx="121">
                  <c:v>18.332363653616703</c:v>
                </c:pt>
                <c:pt idx="122">
                  <c:v>14.870887683730388</c:v>
                </c:pt>
                <c:pt idx="123">
                  <c:v>11.361483166362669</c:v>
                </c:pt>
                <c:pt idx="124">
                  <c:v>13.990166044621887</c:v>
                </c:pt>
                <c:pt idx="125">
                  <c:v>15.448704153309151</c:v>
                </c:pt>
                <c:pt idx="126">
                  <c:v>13.259794266613213</c:v>
                </c:pt>
                <c:pt idx="127">
                  <c:v>12.426907924627336</c:v>
                </c:pt>
                <c:pt idx="128">
                  <c:v>11.093752656305362</c:v>
                </c:pt>
                <c:pt idx="129">
                  <c:v>10.899972034083566</c:v>
                </c:pt>
                <c:pt idx="130">
                  <c:v>10.112334380716769</c:v>
                </c:pt>
                <c:pt idx="131">
                  <c:v>11.148917077251649</c:v>
                </c:pt>
                <c:pt idx="132">
                  <c:v>11.101682407041832</c:v>
                </c:pt>
                <c:pt idx="133">
                  <c:v>10.780637862124793</c:v>
                </c:pt>
                <c:pt idx="134">
                  <c:v>11.231786119321457</c:v>
                </c:pt>
                <c:pt idx="135">
                  <c:v>11.077524843379708</c:v>
                </c:pt>
                <c:pt idx="136">
                  <c:v>11.244222995843906</c:v>
                </c:pt>
                <c:pt idx="137">
                  <c:v>11.277292416587896</c:v>
                </c:pt>
                <c:pt idx="138">
                  <c:v>11.986720679705831</c:v>
                </c:pt>
                <c:pt idx="139">
                  <c:v>9.6590173226698042</c:v>
                </c:pt>
                <c:pt idx="140">
                  <c:v>10.39374623731582</c:v>
                </c:pt>
                <c:pt idx="141">
                  <c:v>10.25092038115665</c:v>
                </c:pt>
                <c:pt idx="142">
                  <c:v>9.6468790918459746</c:v>
                </c:pt>
                <c:pt idx="143">
                  <c:v>8.9492775062085883</c:v>
                </c:pt>
                <c:pt idx="144">
                  <c:v>9.3201022477977862</c:v>
                </c:pt>
                <c:pt idx="145">
                  <c:v>9.4400443140018719</c:v>
                </c:pt>
                <c:pt idx="146">
                  <c:v>8.789749974696905</c:v>
                </c:pt>
                <c:pt idx="147">
                  <c:v>8.8263620835195233</c:v>
                </c:pt>
                <c:pt idx="148">
                  <c:v>8.8918126078719997</c:v>
                </c:pt>
                <c:pt idx="149">
                  <c:v>7.7542724635230726</c:v>
                </c:pt>
                <c:pt idx="150">
                  <c:v>5.3235465149388972</c:v>
                </c:pt>
                <c:pt idx="151">
                  <c:v>7.1650898449877429</c:v>
                </c:pt>
                <c:pt idx="152">
                  <c:v>6.8102648644415993</c:v>
                </c:pt>
                <c:pt idx="153">
                  <c:v>5.0518766410506215</c:v>
                </c:pt>
                <c:pt idx="154">
                  <c:v>4.3582261602740289</c:v>
                </c:pt>
                <c:pt idx="155">
                  <c:v>4.032582139047169</c:v>
                </c:pt>
                <c:pt idx="156">
                  <c:v>3.1409366363146756</c:v>
                </c:pt>
                <c:pt idx="157">
                  <c:v>2.7993900110966794</c:v>
                </c:pt>
                <c:pt idx="158">
                  <c:v>2.7889601916766158</c:v>
                </c:pt>
                <c:pt idx="159">
                  <c:v>2.4272251126413997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163-AF97-836C6413F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833256"/>
        <c:axId val="1121827352"/>
      </c:lineChart>
      <c:catAx>
        <c:axId val="1121833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92686641559592375"/>
              <c:y val="0.91635694000779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1827352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121827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21833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2345050094563674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65738</xdr:colOff>
      <xdr:row>15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96efc5-en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vfzd8o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392"/>
  <x:sheetViews>
    <x:sheetView tabSelected="1" workbookViewId="0">
      <x:selection activeCell="E18" sqref="E18"/>
    </x:sheetView>
  </x:sheetViews>
  <x:sheetFormatPr defaultColWidth="10.276719" defaultRowHeight="15" x14ac:dyDescent="0.25"/>
  <x:cols>
    <x:col min="1" max="5" width="9.566094" style="0" customWidth="1"/>
    <x:col min="6" max="8" width="8.855469" style="2" customWidth="1"/>
  </x:cols>
  <x:sheetData>
    <x:row r="1" spans="1:9" s="8" customFormat="1" x14ac:dyDescent="0.25">
      <x:c r="A1" s="8" t="s">
        <x:v>0</x:v>
      </x:c>
      <x:c r="F1" s="9" t="s"/>
      <x:c r="G1" s="9" t="s"/>
      <x:c r="H1" s="9" t="s"/>
    </x:row>
    <x:row r="2" spans="1:9" s="8" customFormat="1" x14ac:dyDescent="0.25">
      <x:c r="F2" s="9" t="s"/>
      <x:c r="G2" s="9" t="s"/>
      <x:c r="H2" s="9" t="s"/>
    </x:row>
    <x:row r="3" spans="1:9" x14ac:dyDescent="0.25">
      <x:c r="A3" s="0" t="s">
        <x:v>1</x:v>
      </x:c>
    </x:row>
    <x:row r="4" spans="1:9" x14ac:dyDescent="0.25">
      <x:c r="F4" s="2" t="s"/>
      <x:c r="G4" s="2" t="s"/>
      <x:c r="H4" s="2" t="s"/>
    </x:row>
    <x:row r="5" spans="1:9" customFormat="1" ht="16.5" customHeight="1" x14ac:dyDescent="0.3">
      <x:c r="A5" s="6" t="s"/>
      <x:c r="B5" s="6" t="s"/>
      <x:c r="C5" s="6" t="s"/>
      <x:c r="D5" s="6" t="s"/>
      <x:c r="E5" s="6" t="s"/>
      <x:c r="F5" s="7" t="s"/>
      <x:c r="G5" s="7" t="s"/>
      <x:c r="H5" s="7" t="s"/>
      <x:c r="I5" s="6" t="s"/>
    </x:row>
    <x:row r="6" spans="1:9" customFormat="1" ht="16.5" customHeight="1" x14ac:dyDescent="0.3">
      <x:c r="A6" s="6" t="s"/>
      <x:c r="B6" s="6" t="s"/>
      <x:c r="C6" s="6" t="s"/>
      <x:c r="D6" s="6" t="s"/>
      <x:c r="E6" s="6" t="s"/>
      <x:c r="F6" s="7" t="s"/>
      <x:c r="G6" s="7" t="s"/>
      <x:c r="H6" s="7" t="s"/>
      <x:c r="I6" s="6" t="s"/>
    </x:row>
    <x:row r="7" spans="1:9" customFormat="1" ht="16.5" customHeight="1" x14ac:dyDescent="0.3">
      <x:c r="A7" s="6" t="s"/>
      <x:c r="B7" s="6" t="s"/>
      <x:c r="C7" s="6" t="s"/>
      <x:c r="D7" s="6" t="s"/>
      <x:c r="E7" s="6" t="s"/>
      <x:c r="F7" s="7" t="s"/>
      <x:c r="G7" s="7" t="s"/>
      <x:c r="H7" s="7" t="s"/>
      <x:c r="I7" s="6" t="s"/>
    </x:row>
    <x:row r="8" spans="1:9" customFormat="1" ht="16.5" customHeight="1" x14ac:dyDescent="0.3">
      <x:c r="A8" s="6" t="s"/>
      <x:c r="B8" s="6" t="s"/>
      <x:c r="C8" s="6" t="s"/>
      <x:c r="D8" s="6" t="s"/>
      <x:c r="E8" s="6" t="s"/>
      <x:c r="F8" s="7" t="s"/>
      <x:c r="G8" s="7" t="s"/>
      <x:c r="H8" s="7" t="s"/>
      <x:c r="I8" s="6" t="s"/>
    </x:row>
    <x:row r="9" spans="1:9" customFormat="1" ht="16.5" customHeight="1" x14ac:dyDescent="0.3">
      <x:c r="A9" s="6" t="s"/>
      <x:c r="B9" s="6" t="s"/>
      <x:c r="C9" s="6" t="s"/>
      <x:c r="D9" s="6" t="s"/>
      <x:c r="E9" s="6" t="s"/>
      <x:c r="F9" s="7" t="s"/>
      <x:c r="G9" s="7" t="s"/>
      <x:c r="H9" s="7" t="s"/>
      <x:c r="I9" s="6" t="s"/>
    </x:row>
    <x:row r="10" spans="1:9" customFormat="1" ht="16.5" customHeight="1" x14ac:dyDescent="0.3">
      <x:c r="A10" s="6" t="s"/>
      <x:c r="B10" s="6" t="s"/>
      <x:c r="C10" s="6" t="s"/>
      <x:c r="D10" s="6" t="s"/>
      <x:c r="E10" s="6" t="s"/>
      <x:c r="F10" s="7" t="s"/>
      <x:c r="G10" s="7" t="s"/>
      <x:c r="H10" s="7" t="s"/>
      <x:c r="I10" s="6" t="s"/>
    </x:row>
    <x:row r="11" spans="1:9" customFormat="1" ht="16.5" customHeight="1" x14ac:dyDescent="0.3">
      <x:c r="A11" s="6" t="s"/>
      <x:c r="B11" s="6" t="s"/>
      <x:c r="C11" s="6" t="s"/>
      <x:c r="D11" s="6" t="s"/>
      <x:c r="E11" s="6" t="s"/>
      <x:c r="F11" s="7" t="s"/>
      <x:c r="G11" s="7" t="s"/>
      <x:c r="H11" s="7" t="s"/>
      <x:c r="I11" s="6" t="s"/>
    </x:row>
    <x:row r="12" spans="1:9" customFormat="1" ht="16.5" customHeight="1" x14ac:dyDescent="0.3">
      <x:c r="A12" s="6" t="s"/>
      <x:c r="B12" s="6" t="s"/>
      <x:c r="C12" s="6" t="s"/>
      <x:c r="D12" s="6" t="s"/>
      <x:c r="E12" s="6" t="s"/>
      <x:c r="F12" s="7" t="s"/>
      <x:c r="G12" s="7" t="s"/>
      <x:c r="H12" s="7" t="s"/>
      <x:c r="I12" s="6" t="s"/>
    </x:row>
    <x:row r="13" spans="1:9" customFormat="1" ht="16.5" customHeight="1" x14ac:dyDescent="0.3">
      <x:c r="A13" s="6" t="s"/>
      <x:c r="B13" s="6" t="s"/>
      <x:c r="C13" s="6" t="s"/>
      <x:c r="D13" s="6" t="s"/>
      <x:c r="E13" s="6" t="s"/>
      <x:c r="F13" s="7" t="s"/>
      <x:c r="G13" s="7" t="s"/>
      <x:c r="H13" s="7" t="s"/>
      <x:c r="I13" s="6" t="s"/>
    </x:row>
    <x:row r="14" spans="1:9" customFormat="1" ht="16.5" customHeight="1" x14ac:dyDescent="0.3">
      <x:c r="A14" s="6" t="s"/>
      <x:c r="B14" s="6" t="s"/>
      <x:c r="C14" s="6" t="s"/>
      <x:c r="D14" s="6" t="s"/>
      <x:c r="E14" s="6" t="s"/>
      <x:c r="F14" s="7" t="s"/>
      <x:c r="G14" s="7" t="s"/>
      <x:c r="H14" s="7" t="s"/>
      <x:c r="I14" s="6" t="s"/>
    </x:row>
    <x:row r="15" spans="1:9" customFormat="1" ht="16.5" customHeight="1" x14ac:dyDescent="0.3">
      <x:c r="A15" s="6" t="s"/>
      <x:c r="B15" s="6" t="s"/>
      <x:c r="C15" s="6" t="s"/>
      <x:c r="D15" s="6" t="s"/>
      <x:c r="E15" s="6" t="s"/>
      <x:c r="F15" s="7" t="s"/>
      <x:c r="G15" s="7" t="s"/>
      <x:c r="H15" s="7" t="s"/>
      <x:c r="I15" s="6" t="s"/>
    </x:row>
    <x:row r="16" spans="1:9" x14ac:dyDescent="0.25">
      <x:c r="A16" s="1" t="s">
        <x:v>2</x:v>
      </x:c>
    </x:row>
    <x:row r="17" spans="1:9" x14ac:dyDescent="0.25">
      <x:c r="A17" s="1" t="s">
        <x:v>3</x:v>
      </x:c>
    </x:row>
    <x:row r="18" spans="1:9" x14ac:dyDescent="0.25">
      <x:c r="B18" s="2" t="s"/>
      <x:c r="C18" s="2" t="s"/>
      <x:c r="D18" s="2" t="s"/>
      <x:c r="F18" s="0" t="s"/>
      <x:c r="G18" s="0" t="s"/>
      <x:c r="H18" s="0" t="s"/>
    </x:row>
    <x:row r="19" spans="1:9" x14ac:dyDescent="0.25">
      <x:c r="B19" s="2" t="s">
        <x:v>4</x:v>
      </x:c>
      <x:c r="C19" s="2" t="s">
        <x:v>5</x:v>
      </x:c>
      <x:c r="D19" s="2" t="s">
        <x:v>6</x:v>
      </x:c>
      <x:c r="F19" s="0" t="s"/>
      <x:c r="G19" s="0" t="s"/>
      <x:c r="H19" s="0" t="s"/>
    </x:row>
    <x:row r="20" spans="1:9" x14ac:dyDescent="0.25">
      <x:c r="A20" s="0" t="n">
        <x:v>1820</x:v>
      </x:c>
      <x:c r="B20" s="3" t="n">
        <x:v>74.7143977101453</x:v>
      </x:c>
      <x:c r="C20" s="3" t="n">
        <x:v>81.7916693044357</x:v>
      </x:c>
      <x:c r="D20" s="3" t="n">
        <x:v>56.7862784617061</x:v>
      </x:c>
      <x:c r="F20" s="0" t="s"/>
      <x:c r="G20" s="0" t="s"/>
      <x:c r="H20" s="0" t="s"/>
    </x:row>
    <x:row r="21" spans="1:9" x14ac:dyDescent="0.25">
      <x:c r="A21" s="0" t="n">
        <x:v>1821</x:v>
      </x:c>
      <x:c r="B21" s="3" t="n">
        <x:v>74.5805115065579</x:v>
      </x:c>
      <x:c r="C21" s="3" t="n">
        <x:v>81.6836477871112</x:v>
      </x:c>
      <x:c r="D21" s="3" t="n">
        <x:v>56.6035544884938</x:v>
      </x:c>
      <x:c r="F21" s="0" t="s"/>
      <x:c r="G21" s="0" t="s"/>
      <x:c r="H21" s="0" t="s"/>
    </x:row>
    <x:row r="22" spans="1:9" x14ac:dyDescent="0.25">
      <x:c r="A22" s="0" t="n">
        <x:v>1822</x:v>
      </x:c>
      <x:c r="B22" s="3" t="n">
        <x:v>74.4480624010255</x:v>
      </x:c>
      <x:c r="C22" s="3" t="n">
        <x:v>81.5756823329693</x:v>
      </x:c>
      <x:c r="D22" s="3" t="n">
        <x:v>56.4229395019568</x:v>
      </x:c>
      <x:c r="F22" s="0" t="s"/>
      <x:c r="G22" s="0" t="s"/>
      <x:c r="H22" s="0" t="s"/>
    </x:row>
    <x:row r="23" spans="1:9" x14ac:dyDescent="0.25">
      <x:c r="A23" s="0" t="n">
        <x:v>1823</x:v>
      </x:c>
      <x:c r="B23" s="3" t="n">
        <x:v>74.3132056285341</x:v>
      </x:c>
      <x:c r="C23" s="3" t="n">
        <x:v>81.4670396045066</x:v>
      </x:c>
      <x:c r="D23" s="3" t="n">
        <x:v>56.2391251257934</x:v>
      </x:c>
      <x:c r="F23" s="0" t="s"/>
      <x:c r="G23" s="0" t="s"/>
      <x:c r="H23" s="0" t="s"/>
    </x:row>
    <x:row r="24" spans="1:9" x14ac:dyDescent="0.25">
      <x:c r="A24" s="0" t="n">
        <x:v>1824</x:v>
      </x:c>
      <x:c r="B24" s="3" t="n">
        <x:v>74.1783300955404</x:v>
      </x:c>
      <x:c r="C24" s="3" t="n">
        <x:v>81.358169855678</x:v>
      </x:c>
      <x:c r="D24" s="3" t="n">
        <x:v>56.0259531681748</x:v>
      </x:c>
      <x:c r="F24" s="0" t="s"/>
      <x:c r="G24" s="0" t="s"/>
      <x:c r="H24" s="0" t="s"/>
    </x:row>
    <x:row r="25" spans="1:9" x14ac:dyDescent="0.25">
      <x:c r="A25" s="0" t="n">
        <x:v>1825</x:v>
      </x:c>
      <x:c r="B25" s="3" t="n">
        <x:v>74.0421446983579</x:v>
      </x:c>
      <x:c r="C25" s="3" t="n">
        <x:v>81.2494004719724</x:v>
      </x:c>
      <x:c r="D25" s="3" t="n">
        <x:v>55.8127357466009</x:v>
      </x:c>
      <x:c r="F25" s="0" t="s"/>
      <x:c r="G25" s="0" t="s"/>
      <x:c r="H25" s="0" t="s"/>
    </x:row>
    <x:row r="26" spans="1:9" x14ac:dyDescent="0.25">
      <x:c r="A26" s="0" t="n">
        <x:v>1826</x:v>
      </x:c>
      <x:c r="B26" s="3" t="n">
        <x:v>73.9070544757392</x:v>
      </x:c>
      <x:c r="C26" s="3" t="n">
        <x:v>81.1398924443968</x:v>
      </x:c>
      <x:c r="D26" s="3" t="n">
        <x:v>55.601015303054</x:v>
      </x:c>
      <x:c r="F26" s="0" t="s"/>
      <x:c r="G26" s="0" t="s"/>
      <x:c r="H26" s="0" t="s"/>
    </x:row>
    <x:row r="27" spans="1:9" x14ac:dyDescent="0.25">
      <x:c r="A27" s="0" t="n">
        <x:v>1827</x:v>
      </x:c>
      <x:c r="B27" s="3" t="n">
        <x:v>73.7708103654095</x:v>
      </x:c>
      <x:c r="C27" s="3" t="n">
        <x:v>81.0301454082663</x:v>
      </x:c>
      <x:c r="D27" s="3" t="n">
        <x:v>55.3876852065941</x:v>
      </x:c>
      <x:c r="F27" s="0" t="s"/>
      <x:c r="G27" s="0" t="s"/>
      <x:c r="H27" s="0" t="s"/>
    </x:row>
    <x:row r="28" spans="1:9" x14ac:dyDescent="0.25">
      <x:c r="A28" s="0" t="n">
        <x:v>1828</x:v>
      </x:c>
      <x:c r="B28" s="3" t="n">
        <x:v>73.6336752114458</x:v>
      </x:c>
      <x:c r="C28" s="3" t="n">
        <x:v>80.9200364016391</x:v>
      </x:c>
      <x:c r="D28" s="3" t="n">
        <x:v>55.1743842736024</x:v>
      </x:c>
      <x:c r="F28" s="0" t="s"/>
      <x:c r="G28" s="0" t="s"/>
      <x:c r="H28" s="0" t="s"/>
    </x:row>
    <x:row r="29" spans="1:9" x14ac:dyDescent="0.25">
      <x:c r="A29" s="0" t="n">
        <x:v>1829</x:v>
      </x:c>
      <x:c r="B29" s="3" t="n">
        <x:v>73.4973295564916</x:v>
      </x:c>
      <x:c r="C29" s="3" t="n">
        <x:v>80.8100068448012</x:v>
      </x:c>
      <x:c r="D29" s="3" t="n">
        <x:v>54.9599396987492</x:v>
      </x:c>
      <x:c r="F29" s="0" t="s"/>
      <x:c r="G29" s="0" t="s"/>
      <x:c r="H29" s="0" t="s"/>
    </x:row>
    <x:row r="30" spans="1:9" x14ac:dyDescent="0.25">
      <x:c r="A30" s="0" t="n">
        <x:v>1830</x:v>
      </x:c>
      <x:c r="B30" s="3" t="n">
        <x:v>73.3612207919296</x:v>
      </x:c>
      <x:c r="C30" s="3" t="n">
        <x:v>80.6997431798125</x:v>
      </x:c>
      <x:c r="D30" s="3" t="n">
        <x:v>54.7487158439501</x:v>
      </x:c>
      <x:c r="F30" s="0" t="s"/>
      <x:c r="G30" s="0" t="s"/>
      <x:c r="H30" s="0" t="s"/>
    </x:row>
    <x:row r="31" spans="1:9" x14ac:dyDescent="0.25">
      <x:c r="A31" s="0" t="n">
        <x:v>1831</x:v>
      </x:c>
      <x:c r="B31" s="3" t="n">
        <x:v>73.2227977082799</x:v>
      </x:c>
      <x:c r="C31" s="3" t="n">
        <x:v>80.5888117547617</x:v>
      </x:c>
      <x:c r="D31" s="3" t="n">
        <x:v>54.5352857924719</x:v>
      </x:c>
      <x:c r="F31" s="0" t="s"/>
      <x:c r="G31" s="0" t="s"/>
      <x:c r="H31" s="0" t="s"/>
    </x:row>
    <x:row r="32" spans="1:9" x14ac:dyDescent="0.25">
      <x:c r="A32" s="0" t="n">
        <x:v>1832</x:v>
      </x:c>
      <x:c r="B32" s="3" t="n">
        <x:v>73.0844136152737</x:v>
      </x:c>
      <x:c r="C32" s="3" t="n">
        <x:v>80.4776940144553</x:v>
      </x:c>
      <x:c r="D32" s="3" t="n">
        <x:v>54.3217501137427</x:v>
      </x:c>
      <x:c r="F32" s="0" t="s"/>
      <x:c r="G32" s="0" t="s"/>
      <x:c r="H32" s="0" t="s"/>
    </x:row>
    <x:row r="33" spans="1:9" x14ac:dyDescent="0.25">
      <x:c r="A33" s="0" t="n">
        <x:v>1833</x:v>
      </x:c>
      <x:c r="B33" s="3" t="n">
        <x:v>72.946127603721</x:v>
      </x:c>
      <x:c r="C33" s="3" t="n">
        <x:v>80.3677425339679</x:v>
      </x:c>
      <x:c r="D33" s="3" t="n">
        <x:v>54.1103307858738</x:v>
      </x:c>
      <x:c r="F33" s="0" t="s"/>
      <x:c r="G33" s="0" t="s"/>
      <x:c r="H33" s="0" t="s"/>
    </x:row>
    <x:row r="34" spans="1:9" x14ac:dyDescent="0.25">
      <x:c r="A34" s="0" t="n">
        <x:v>1834</x:v>
      </x:c>
      <x:c r="B34" s="3" t="n">
        <x:v>72.8072354851923</x:v>
      </x:c>
      <x:c r="C34" s="3" t="n">
        <x:v>80.2558653737988</x:v>
      </x:c>
      <x:c r="D34" s="3" t="n">
        <x:v>53.8977950850418</x:v>
      </x:c>
      <x:c r="F34" s="0" t="s"/>
      <x:c r="G34" s="0" t="s"/>
      <x:c r="H34" s="0" t="s"/>
    </x:row>
    <x:row r="35" spans="1:9" x14ac:dyDescent="0.25">
      <x:c r="A35" s="0" t="n">
        <x:v>1835</x:v>
      </x:c>
      <x:c r="B35" s="3" t="n">
        <x:v>72.6673611868919</x:v>
      </x:c>
      <x:c r="C35" s="3" t="n">
        <x:v>80.1437105935585</x:v>
      </x:c>
      <x:c r="D35" s="3" t="n">
        <x:v>53.6833649034208</x:v>
      </x:c>
      <x:c r="F35" s="0" t="s"/>
      <x:c r="G35" s="0" t="s"/>
      <x:c r="H35" s="0" t="s"/>
    </x:row>
    <x:row r="36" spans="1:9" x14ac:dyDescent="0.25">
      <x:c r="A36" s="0" t="n">
        <x:v>1836</x:v>
      </x:c>
      <x:c r="B36" s="3" t="n">
        <x:v>72.52627947116</x:v>
      </x:c>
      <x:c r="C36" s="3" t="n">
        <x:v>80.0309652072529</x:v>
      </x:c>
      <x:c r="D36" s="3" t="n">
        <x:v>53.4687144161171</x:v>
      </x:c>
      <x:c r="F36" s="0" t="s"/>
      <x:c r="G36" s="0" t="s"/>
      <x:c r="H36" s="0" t="s"/>
    </x:row>
    <x:row r="37" spans="1:9" x14ac:dyDescent="0.25">
      <x:c r="A37" s="0" t="n">
        <x:v>1837</x:v>
      </x:c>
      <x:c r="B37" s="3" t="n">
        <x:v>72.3861687919719</x:v>
      </x:c>
      <x:c r="C37" s="3" t="n">
        <x:v>79.9190059698778</x:v>
      </x:c>
      <x:c r="D37" s="3" t="n">
        <x:v>53.2562129859101</x:v>
      </x:c>
      <x:c r="F37" s="0" t="s"/>
      <x:c r="G37" s="0" t="s"/>
      <x:c r="H37" s="0" t="s"/>
    </x:row>
    <x:row r="38" spans="1:9" x14ac:dyDescent="0.25">
      <x:c r="A38" s="0" t="n">
        <x:v>1838</x:v>
      </x:c>
      <x:c r="B38" s="3" t="n">
        <x:v>72.2461801188067</x:v>
      </x:c>
      <x:c r="C38" s="3" t="n">
        <x:v>79.8062399475135</x:v>
      </x:c>
      <x:c r="D38" s="3" t="n">
        <x:v>53.0434418259218</x:v>
      </x:c>
      <x:c r="F38" s="0" t="s"/>
      <x:c r="G38" s="0" t="s"/>
      <x:c r="H38" s="0" t="s"/>
    </x:row>
    <x:row r="39" spans="1:9" x14ac:dyDescent="0.25">
      <x:c r="A39" s="0" t="n">
        <x:v>1839</x:v>
      </x:c>
      <x:c r="B39" s="3" t="n">
        <x:v>72.1046417163045</x:v>
      </x:c>
      <x:c r="C39" s="3" t="n">
        <x:v>79.6782176967099</x:v>
      </x:c>
      <x:c r="D39" s="3" t="n">
        <x:v>52.8297101352294</x:v>
      </x:c>
      <x:c r="F39" s="0" t="s"/>
      <x:c r="G39" s="0" t="s"/>
      <x:c r="H39" s="0" t="s"/>
    </x:row>
    <x:row r="40" spans="1:9" x14ac:dyDescent="0.25">
      <x:c r="A40" s="0" t="n">
        <x:v>1840</x:v>
      </x:c>
      <x:c r="B40" s="3" t="n">
        <x:v>71.963191198598</x:v>
      </x:c>
      <x:c r="C40" s="3" t="n">
        <x:v>79.5419544102063</x:v>
      </x:c>
      <x:c r="D40" s="3" t="n">
        <x:v>52.6158974712368</x:v>
      </x:c>
      <x:c r="F40" s="0" t="s"/>
      <x:c r="G40" s="0" t="s"/>
      <x:c r="H40" s="0" t="s"/>
    </x:row>
    <x:row r="41" spans="1:9" x14ac:dyDescent="0.25">
      <x:c r="A41" s="0" t="n">
        <x:v>1841</x:v>
      </x:c>
      <x:c r="B41" s="3" t="n">
        <x:v>71.8218995713261</x:v>
      </x:c>
      <x:c r="C41" s="3" t="n">
        <x:v>79.4070511227705</x:v>
      </x:c>
      <x:c r="D41" s="3" t="n">
        <x:v>52.4041430729264</x:v>
      </x:c>
      <x:c r="F41" s="0" t="s"/>
      <x:c r="G41" s="0" t="s"/>
      <x:c r="H41" s="0" t="s"/>
    </x:row>
    <x:row r="42" spans="1:9" x14ac:dyDescent="0.25">
      <x:c r="A42" s="0" t="n">
        <x:v>1842</x:v>
      </x:c>
      <x:c r="B42" s="3" t="n">
        <x:v>71.680012831819</x:v>
      </x:c>
      <x:c r="C42" s="3" t="n">
        <x:v>79.2700918912157</x:v>
      </x:c>
      <x:c r="D42" s="3" t="n">
        <x:v>52.1912587018958</x:v>
      </x:c>
      <x:c r="F42" s="0" t="s"/>
      <x:c r="G42" s="0" t="s"/>
      <x:c r="H42" s="0" t="s"/>
    </x:row>
    <x:row r="43" spans="1:9" x14ac:dyDescent="0.25">
      <x:c r="A43" s="0" t="n">
        <x:v>1843</x:v>
      </x:c>
      <x:c r="B43" s="3" t="n">
        <x:v>71.5375098445664</x:v>
      </x:c>
      <x:c r="C43" s="3" t="n">
        <x:v>79.1332179440655</x:v>
      </x:c>
      <x:c r="D43" s="3" t="n">
        <x:v>51.9773545076269</x:v>
      </x:c>
      <x:c r="F43" s="0" t="s"/>
      <x:c r="G43" s="0" t="s"/>
      <x:c r="H43" s="0" t="s"/>
    </x:row>
    <x:row r="44" spans="1:9" x14ac:dyDescent="0.25">
      <x:c r="A44" s="0" t="n">
        <x:v>1844</x:v>
      </x:c>
      <x:c r="B44" s="3" t="n">
        <x:v>71.3942185238378</x:v>
      </x:c>
      <x:c r="C44" s="3" t="n">
        <x:v>78.9960309107139</x:v>
      </x:c>
      <x:c r="D44" s="3" t="n">
        <x:v>51.7246014364776</x:v>
      </x:c>
      <x:c r="F44" s="0" t="s"/>
      <x:c r="G44" s="0" t="s"/>
      <x:c r="H44" s="0" t="s"/>
    </x:row>
    <x:row r="45" spans="1:9" x14ac:dyDescent="0.25">
      <x:c r="A45" s="0" t="n">
        <x:v>1845</x:v>
      </x:c>
      <x:c r="B45" s="3" t="n">
        <x:v>71.2532644223386</x:v>
      </x:c>
      <x:c r="C45" s="3" t="n">
        <x:v>78.8593363421469</x:v>
      </x:c>
      <x:c r="D45" s="3" t="n">
        <x:v>51.443774481729</x:v>
      </x:c>
      <x:c r="F45" s="0" t="s"/>
      <x:c r="G45" s="0" t="s"/>
      <x:c r="H45" s="0" t="s"/>
    </x:row>
    <x:row r="46" spans="1:9" x14ac:dyDescent="0.25">
      <x:c r="A46" s="0" t="n">
        <x:v>1846</x:v>
      </x:c>
      <x:c r="B46" s="3" t="n">
        <x:v>71.1099784395743</x:v>
      </x:c>
      <x:c r="C46" s="3" t="n">
        <x:v>78.722043572268</x:v>
      </x:c>
      <x:c r="D46" s="3" t="n">
        <x:v>51.1625961446161</x:v>
      </x:c>
      <x:c r="F46" s="0" t="s"/>
      <x:c r="G46" s="0" t="s"/>
      <x:c r="H46" s="0" t="s"/>
    </x:row>
    <x:row r="47" spans="1:9" x14ac:dyDescent="0.25">
      <x:c r="A47" s="0" t="n">
        <x:v>1847</x:v>
      </x:c>
      <x:c r="B47" s="3" t="n">
        <x:v>70.965683753367</x:v>
      </x:c>
      <x:c r="C47" s="3" t="n">
        <x:v>78.5842838189518</x:v>
      </x:c>
      <x:c r="D47" s="3" t="n">
        <x:v>50.8817223233292</x:v>
      </x:c>
      <x:c r="F47" s="0" t="s"/>
      <x:c r="G47" s="0" t="s"/>
      <x:c r="H47" s="0" t="s"/>
    </x:row>
    <x:row r="48" spans="1:9" x14ac:dyDescent="0.25">
      <x:c r="A48" s="0" t="n">
        <x:v>1848</x:v>
      </x:c>
      <x:c r="B48" s="3" t="n">
        <x:v>70.8222019742508</x:v>
      </x:c>
      <x:c r="C48" s="3" t="n">
        <x:v>78.4469269993274</x:v>
      </x:c>
      <x:c r="D48" s="3" t="n">
        <x:v>50.601982910818</x:v>
      </x:c>
      <x:c r="F48" s="0" t="s"/>
      <x:c r="G48" s="0" t="s"/>
      <x:c r="H48" s="0" t="s"/>
    </x:row>
    <x:row r="49" spans="1:9" x14ac:dyDescent="0.25">
      <x:c r="A49" s="0" t="n">
        <x:v>1849</x:v>
      </x:c>
      <x:c r="B49" s="3" t="n">
        <x:v>70.6779699804307</x:v>
      </x:c>
      <x:c r="C49" s="3" t="n">
        <x:v>78.308646209132</x:v>
      </x:c>
      <x:c r="D49" s="3" t="n">
        <x:v>50.3218253296256</x:v>
      </x:c>
      <x:c r="F49" s="0" t="s"/>
      <x:c r="G49" s="0" t="s"/>
      <x:c r="H49" s="0" t="s"/>
    </x:row>
    <x:row r="50" spans="1:9" x14ac:dyDescent="0.25">
      <x:c r="A50" s="0" t="n">
        <x:v>1850</x:v>
      </x:c>
      <x:c r="B50" s="3" t="n">
        <x:v>70.5330213397701</x:v>
      </x:c>
      <x:c r="C50" s="3" t="n">
        <x:v>78.1715162581865</x:v>
      </x:c>
      <x:c r="D50" s="3" t="n">
        <x:v>50.0420415915055</x:v>
      </x:c>
      <x:c r="F50" s="0" t="s"/>
      <x:c r="G50" s="0" t="s"/>
      <x:c r="H50" s="0" t="s"/>
    </x:row>
    <x:row r="51" spans="1:9" x14ac:dyDescent="0.25">
      <x:c r="A51" s="0" t="n">
        <x:v>1851</x:v>
      </x:c>
      <x:c r="B51" s="3" t="n">
        <x:v>70.3879259039424</x:v>
      </x:c>
      <x:c r="C51" s="3" t="n">
        <x:v>78.0331578097714</x:v>
      </x:c>
      <x:c r="D51" s="3" t="n">
        <x:v>49.7612384779449</x:v>
      </x:c>
      <x:c r="F51" s="0" t="s"/>
      <x:c r="G51" s="0" t="s"/>
      <x:c r="H51" s="0" t="s"/>
    </x:row>
    <x:row r="52" spans="1:9" x14ac:dyDescent="0.25">
      <x:c r="A52" s="0" t="n">
        <x:v>1852</x:v>
      </x:c>
      <x:c r="B52" s="3" t="n">
        <x:v>70.2427643537546</x:v>
      </x:c>
      <x:c r="C52" s="3" t="n">
        <x:v>77.8949571677485</x:v>
      </x:c>
      <x:c r="D52" s="3" t="n">
        <x:v>49.4814971560707</x:v>
      </x:c>
      <x:c r="F52" s="0" t="s"/>
      <x:c r="G52" s="0" t="s"/>
      <x:c r="H52" s="0" t="s"/>
    </x:row>
    <x:row r="53" spans="1:9" x14ac:dyDescent="0.25">
      <x:c r="A53" s="0" t="n">
        <x:v>1853</x:v>
      </x:c>
      <x:c r="B53" s="3" t="n">
        <x:v>70.0977566661626</x:v>
      </x:c>
      <x:c r="C53" s="3" t="n">
        <x:v>77.7561093275085</x:v>
      </x:c>
      <x:c r="D53" s="3" t="n">
        <x:v>49.2013810378257</x:v>
      </x:c>
      <x:c r="F53" s="0" t="s"/>
      <x:c r="G53" s="0" t="s"/>
      <x:c r="H53" s="0" t="s"/>
    </x:row>
    <x:row r="54" spans="1:9" x14ac:dyDescent="0.25">
      <x:c r="A54" s="0" t="n">
        <x:v>1854</x:v>
      </x:c>
      <x:c r="B54" s="3" t="n">
        <x:v>69.9513215077897</x:v>
      </x:c>
      <x:c r="C54" s="3" t="n">
        <x:v>77.6171166433288</x:v>
      </x:c>
      <x:c r="D54" s="3" t="n">
        <x:v>48.9206035171624</x:v>
      </x:c>
      <x:c r="F54" s="0" t="s"/>
      <x:c r="G54" s="0" t="s"/>
      <x:c r="H54" s="0" t="s"/>
    </x:row>
    <x:row r="55" spans="1:9" x14ac:dyDescent="0.25">
      <x:c r="A55" s="0" t="n">
        <x:v>1855</x:v>
      </x:c>
      <x:c r="B55" s="3" t="n">
        <x:v>69.8043167868303</x:v>
      </x:c>
      <x:c r="C55" s="3" t="n">
        <x:v>77.4776247369472</x:v>
      </x:c>
      <x:c r="D55" s="3" t="n">
        <x:v>48.6387853959116</x:v>
      </x:c>
      <x:c r="F55" s="0" t="s"/>
      <x:c r="G55" s="0" t="s"/>
      <x:c r="H55" s="0" t="s"/>
    </x:row>
    <x:row r="56" spans="1:9" x14ac:dyDescent="0.25">
      <x:c r="A56" s="0" t="n">
        <x:v>1856</x:v>
      </x:c>
      <x:c r="B56" s="3" t="n">
        <x:v>69.6577533326048</x:v>
      </x:c>
      <x:c r="C56" s="3" t="n">
        <x:v>77.3383025038744</x:v>
      </x:c>
      <x:c r="D56" s="3" t="n">
        <x:v>48.3579569923323</x:v>
      </x:c>
      <x:c r="F56" s="0" t="s"/>
      <x:c r="G56" s="0" t="s"/>
      <x:c r="H56" s="0" t="s"/>
    </x:row>
    <x:row r="57" spans="1:9" x14ac:dyDescent="0.25">
      <x:c r="A57" s="0" t="n">
        <x:v>1857</x:v>
      </x:c>
      <x:c r="B57" s="3" t="n">
        <x:v>69.5111405708937</x:v>
      </x:c>
      <x:c r="C57" s="3" t="n">
        <x:v>77.1986836093005</x:v>
      </x:c>
      <x:c r="D57" s="3" t="n">
        <x:v>48.0778540211425</x:v>
      </x:c>
      <x:c r="F57" s="0" t="s"/>
      <x:c r="G57" s="0" t="s"/>
      <x:c r="H57" s="0" t="s"/>
    </x:row>
    <x:row r="58" spans="1:9" x14ac:dyDescent="0.25">
      <x:c r="A58" s="0" t="n">
        <x:v>1858</x:v>
      </x:c>
      <x:c r="B58" s="3" t="n">
        <x:v>69.3638783467155</x:v>
      </x:c>
      <x:c r="C58" s="3" t="n">
        <x:v>77.0602080631343</x:v>
      </x:c>
      <x:c r="D58" s="3" t="n">
        <x:v>47.7981492170457</x:v>
      </x:c>
      <x:c r="F58" s="0" t="s"/>
      <x:c r="G58" s="0" t="s"/>
      <x:c r="H58" s="0" t="s"/>
    </x:row>
    <x:row r="59" spans="1:9" x14ac:dyDescent="0.25">
      <x:c r="A59" s="0" t="n">
        <x:v>1859</x:v>
      </x:c>
      <x:c r="B59" s="3" t="n">
        <x:v>69.2171772449399</x:v>
      </x:c>
      <x:c r="C59" s="3" t="n">
        <x:v>76.9209790498935</x:v>
      </x:c>
      <x:c r="D59" s="3" t="n">
        <x:v>47.5185134188395</x:v>
      </x:c>
      <x:c r="F59" s="0" t="s"/>
      <x:c r="G59" s="0" t="s"/>
      <x:c r="H59" s="0" t="s"/>
    </x:row>
    <x:row r="60" spans="1:9" x14ac:dyDescent="0.25">
      <x:c r="A60" s="0" t="n">
        <x:v>1860</x:v>
      </x:c>
      <x:c r="B60" s="3" t="n">
        <x:v>69.0690767260847</x:v>
      </x:c>
      <x:c r="C60" s="3" t="n">
        <x:v>76.7810315116629</x:v>
      </x:c>
      <x:c r="D60" s="3" t="n">
        <x:v>47.2378556584481</x:v>
      </x:c>
      <x:c r="F60" s="0" t="s"/>
      <x:c r="G60" s="0" t="s"/>
      <x:c r="H60" s="0" t="s"/>
    </x:row>
    <x:row r="61" spans="1:9" x14ac:dyDescent="0.25">
      <x:c r="A61" s="0" t="n">
        <x:v>1861</x:v>
      </x:c>
      <x:c r="B61" s="3" t="n">
        <x:v>68.9218231396896</x:v>
      </x:c>
      <x:c r="C61" s="3" t="n">
        <x:v>76.6409331752604</x:v>
      </x:c>
      <x:c r="D61" s="3" t="n">
        <x:v>46.9578437672993</x:v>
      </x:c>
      <x:c r="F61" s="0" t="s"/>
      <x:c r="G61" s="0" t="s"/>
      <x:c r="H61" s="0" t="s"/>
    </x:row>
    <x:row r="62" spans="1:9" x14ac:dyDescent="0.25">
      <x:c r="A62" s="0" t="n">
        <x:v>1862</x:v>
      </x:c>
      <x:c r="B62" s="3" t="n">
        <x:v>68.7741721293685</x:v>
      </x:c>
      <x:c r="C62" s="3" t="n">
        <x:v>76.5009798996425</x:v>
      </x:c>
      <x:c r="D62" s="3" t="n">
        <x:v>46.6764464578988</x:v>
      </x:c>
      <x:c r="F62" s="0" t="s"/>
      <x:c r="G62" s="0" t="s"/>
      <x:c r="H62" s="0" t="s"/>
    </x:row>
    <x:row r="63" spans="1:9" x14ac:dyDescent="0.25">
      <x:c r="A63" s="0" t="n">
        <x:v>1863</x:v>
      </x:c>
      <x:c r="B63" s="3" t="n">
        <x:v>68.62596628973</x:v>
      </x:c>
      <x:c r="C63" s="3" t="n">
        <x:v>76.3610102927014</x:v>
      </x:c>
      <x:c r="D63" s="3" t="n">
        <x:v>46.3968220575257</x:v>
      </x:c>
      <x:c r="F63" s="0" t="s"/>
      <x:c r="G63" s="0" t="s"/>
      <x:c r="H63" s="0" t="s"/>
    </x:row>
    <x:row r="64" spans="1:9" x14ac:dyDescent="0.25">
      <x:c r="A64" s="0" t="n">
        <x:v>1864</x:v>
      </x:c>
      <x:c r="B64" s="3" t="n">
        <x:v>68.4772742441724</x:v>
      </x:c>
      <x:c r="C64" s="3" t="n">
        <x:v>76.2206064736213</x:v>
      </x:c>
      <x:c r="D64" s="3" t="n">
        <x:v>46.1163255898129</x:v>
      </x:c>
      <x:c r="F64" s="0" t="s"/>
      <x:c r="G64" s="0" t="s"/>
      <x:c r="H64" s="0" t="s"/>
    </x:row>
    <x:row r="65" spans="1:9" x14ac:dyDescent="0.25">
      <x:c r="A65" s="0" t="n">
        <x:v>1865</x:v>
      </x:c>
      <x:c r="B65" s="3" t="n">
        <x:v>68.3278367430288</x:v>
      </x:c>
      <x:c r="C65" s="3" t="n">
        <x:v>76.0792469160631</x:v>
      </x:c>
      <x:c r="D65" s="3" t="n">
        <x:v>45.8352140064815</x:v>
      </x:c>
      <x:c r="F65" s="0" t="s"/>
      <x:c r="G65" s="0" t="s"/>
      <x:c r="H65" s="0" t="s"/>
    </x:row>
    <x:row r="66" spans="1:9" x14ac:dyDescent="0.25">
      <x:c r="A66" s="0" t="n">
        <x:v>1866</x:v>
      </x:c>
      <x:c r="B66" s="3" t="n">
        <x:v>68.1782286154056</x:v>
      </x:c>
      <x:c r="C66" s="3" t="n">
        <x:v>75.9392453253266</x:v>
      </x:c>
      <x:c r="D66" s="3" t="n">
        <x:v>45.5545875835194</x:v>
      </x:c>
      <x:c r="F66" s="0" t="s"/>
      <x:c r="G66" s="0" t="s"/>
      <x:c r="H66" s="0" t="s"/>
    </x:row>
    <x:row r="67" spans="1:9" x14ac:dyDescent="0.25">
      <x:c r="A67" s="0" t="n">
        <x:v>1867</x:v>
      </x:c>
      <x:c r="B67" s="3" t="n">
        <x:v>68.0294816326669</x:v>
      </x:c>
      <x:c r="C67" s="3" t="n">
        <x:v>75.7988390775154</x:v>
      </x:c>
      <x:c r="D67" s="3" t="n">
        <x:v>45.275092535221</x:v>
      </x:c>
      <x:c r="F67" s="0" t="s"/>
      <x:c r="G67" s="0" t="s"/>
      <x:c r="H67" s="0" t="s"/>
    </x:row>
    <x:row r="68" spans="1:9" x14ac:dyDescent="0.25">
      <x:c r="A68" s="0" t="n">
        <x:v>1868</x:v>
      </x:c>
      <x:c r="B68" s="3" t="n">
        <x:v>67.8793626813161</x:v>
      </x:c>
      <x:c r="C68" s="3" t="n">
        <x:v>75.6577470662545</x:v>
      </x:c>
      <x:c r="D68" s="3" t="n">
        <x:v>44.9946309554913</x:v>
      </x:c>
      <x:c r="F68" s="0" t="s"/>
      <x:c r="G68" s="0" t="s"/>
      <x:c r="H68" s="0" t="s"/>
    </x:row>
    <x:row r="69" spans="1:9" x14ac:dyDescent="0.25">
      <x:c r="A69" s="0" t="n">
        <x:v>1869</x:v>
      </x:c>
      <x:c r="B69" s="3" t="n">
        <x:v>67.7300976277473</x:v>
      </x:c>
      <x:c r="C69" s="3" t="n">
        <x:v>75.5165394548329</x:v>
      </x:c>
      <x:c r="D69" s="3" t="n">
        <x:v>44.7147659174326</x:v>
      </x:c>
      <x:c r="F69" s="0" t="s"/>
      <x:c r="G69" s="0" t="s"/>
      <x:c r="H69" s="0" t="s"/>
    </x:row>
    <x:row r="70" spans="1:9" x14ac:dyDescent="0.25">
      <x:c r="A70" s="0" t="n">
        <x:v>1870</x:v>
      </x:c>
      <x:c r="B70" s="3" t="n">
        <x:v>67.5801918650809</x:v>
      </x:c>
      <x:c r="C70" s="3" t="n">
        <x:v>75.3755879411253</x:v>
      </x:c>
      <x:c r="D70" s="3" t="n">
        <x:v>44.4352452434956</x:v>
      </x:c>
      <x:c r="F70" s="0" t="s"/>
      <x:c r="G70" s="0" t="s"/>
      <x:c r="H70" s="0" t="s"/>
    </x:row>
    <x:row r="71" spans="1:9" x14ac:dyDescent="0.25">
      <x:c r="A71" s="0" t="n">
        <x:v>1871</x:v>
      </x:c>
      <x:c r="B71" s="3" t="n">
        <x:v>67.309339851816</x:v>
      </x:c>
      <x:c r="C71" s="3" t="n">
        <x:v>75.0716455750117</x:v>
      </x:c>
      <x:c r="D71" s="3" t="n">
        <x:v>44.0066514025887</x:v>
      </x:c>
      <x:c r="F71" s="0" t="s"/>
      <x:c r="G71" s="0" t="s"/>
      <x:c r="H71" s="0" t="s"/>
    </x:row>
    <x:row r="72" spans="1:9" x14ac:dyDescent="0.25">
      <x:c r="A72" s="0" t="n">
        <x:v>1872</x:v>
      </x:c>
      <x:c r="B72" s="3" t="n">
        <x:v>67.0363070383527</x:v>
      </x:c>
      <x:c r="C72" s="3" t="n">
        <x:v>74.766497401731</x:v>
      </x:c>
      <x:c r="D72" s="3" t="n">
        <x:v>43.5793430458056</x:v>
      </x:c>
      <x:c r="F72" s="0" t="s"/>
      <x:c r="G72" s="0" t="s"/>
      <x:c r="H72" s="0" t="s"/>
    </x:row>
    <x:row r="73" spans="1:9" x14ac:dyDescent="0.25">
      <x:c r="A73" s="0" t="n">
        <x:v>1873</x:v>
      </x:c>
      <x:c r="B73" s="3" t="n">
        <x:v>66.7656231264718</x:v>
      </x:c>
      <x:c r="C73" s="3" t="n">
        <x:v>74.4621742950656</x:v>
      </x:c>
      <x:c r="D73" s="3" t="n">
        <x:v>43.1554993528895</x:v>
      </x:c>
      <x:c r="F73" s="0" t="s"/>
      <x:c r="G73" s="0" t="s"/>
      <x:c r="H73" s="0" t="s"/>
    </x:row>
    <x:row r="74" spans="1:9" x14ac:dyDescent="0.25">
      <x:c r="A74" s="0" t="n">
        <x:v>1874</x:v>
      </x:c>
      <x:c r="B74" s="3" t="n">
        <x:v>66.4947013577175</x:v>
      </x:c>
      <x:c r="C74" s="3" t="n">
        <x:v>74.1577826276618</x:v>
      </x:c>
      <x:c r="D74" s="3" t="n">
        <x:v>42.7332264942687</x:v>
      </x:c>
      <x:c r="F74" s="0" t="s"/>
      <x:c r="G74" s="0" t="s"/>
      <x:c r="H74" s="0" t="s"/>
    </x:row>
    <x:row r="75" spans="1:9" x14ac:dyDescent="0.25">
      <x:c r="A75" s="0" t="n">
        <x:v>1875</x:v>
      </x:c>
      <x:c r="B75" s="3" t="n">
        <x:v>66.2238444554203</x:v>
      </x:c>
      <x:c r="C75" s="3" t="n">
        <x:v>73.8527571396274</x:v>
      </x:c>
      <x:c r="D75" s="3" t="n">
        <x:v>42.3154166123401</x:v>
      </x:c>
      <x:c r="F75" s="0" t="s"/>
      <x:c r="G75" s="0" t="s"/>
      <x:c r="H75" s="0" t="s"/>
    </x:row>
    <x:row r="76" spans="1:9" x14ac:dyDescent="0.25">
      <x:c r="A76" s="0" t="n">
        <x:v>1876</x:v>
      </x:c>
      <x:c r="B76" s="3" t="n">
        <x:v>65.9529319328526</x:v>
      </x:c>
      <x:c r="C76" s="3" t="n">
        <x:v>73.5477814108955</x:v>
      </x:c>
      <x:c r="D76" s="3" t="n">
        <x:v>41.8970969117056</x:v>
      </x:c>
      <x:c r="F76" s="0" t="s"/>
      <x:c r="G76" s="0" t="s"/>
      <x:c r="H76" s="0" t="s"/>
    </x:row>
    <x:row r="77" spans="1:9" x14ac:dyDescent="0.25">
      <x:c r="A77" s="0" t="n">
        <x:v>1877</x:v>
      </x:c>
      <x:c r="B77" s="3" t="n">
        <x:v>65.6825362242523</x:v>
      </x:c>
      <x:c r="C77" s="3" t="n">
        <x:v>73.2427544670163</x:v>
      </x:c>
      <x:c r="D77" s="3" t="n">
        <x:v>41.4820178184103</x:v>
      </x:c>
      <x:c r="F77" s="0" t="s"/>
      <x:c r="G77" s="0" t="s"/>
      <x:c r="H77" s="0" t="s"/>
    </x:row>
    <x:row r="78" spans="1:9" x14ac:dyDescent="0.25">
      <x:c r="A78" s="0" t="n">
        <x:v>1878</x:v>
      </x:c>
      <x:c r="B78" s="3" t="n">
        <x:v>65.4114247427033</x:v>
      </x:c>
      <x:c r="C78" s="3" t="n">
        <x:v>72.9374077956933</x:v>
      </x:c>
      <x:c r="D78" s="3" t="n">
        <x:v>41.0697616237429</x:v>
      </x:c>
      <x:c r="F78" s="0" t="s"/>
      <x:c r="G78" s="0" t="s"/>
      <x:c r="H78" s="0" t="s"/>
    </x:row>
    <x:row r="79" spans="1:9" x14ac:dyDescent="0.25">
      <x:c r="A79" s="0" t="n">
        <x:v>1879</x:v>
      </x:c>
      <x:c r="B79" s="3" t="n">
        <x:v>65.1404758089258</x:v>
      </x:c>
      <x:c r="C79" s="3" t="n">
        <x:v>72.6315781571407</x:v>
      </x:c>
      <x:c r="D79" s="3" t="n">
        <x:v>40.6577165582623</x:v>
      </x:c>
      <x:c r="F79" s="0" t="s"/>
      <x:c r="G79" s="0" t="s"/>
      <x:c r="H79" s="0" t="s"/>
    </x:row>
    <x:row r="80" spans="1:9" x14ac:dyDescent="0.25">
      <x:c r="A80" s="0" t="n">
        <x:v>1880</x:v>
      </x:c>
      <x:c r="B80" s="3" t="n">
        <x:v>64.8696695125695</x:v>
      </x:c>
      <x:c r="C80" s="3" t="n">
        <x:v>72.3257977635668</x:v>
      </x:c>
      <x:c r="D80" s="3" t="n">
        <x:v>40.2480141256258</x:v>
      </x:c>
      <x:c r="F80" s="0" t="s"/>
      <x:c r="G80" s="0" t="s"/>
      <x:c r="H80" s="0" t="s"/>
    </x:row>
    <x:row r="81" spans="1:9" x14ac:dyDescent="0.25">
      <x:c r="A81" s="0" t="n">
        <x:v>1881</x:v>
      </x:c>
      <x:c r="B81" s="3" t="n">
        <x:v>64.5983147016445</x:v>
      </x:c>
      <x:c r="C81" s="3" t="n">
        <x:v>72.019942957542</x:v>
      </x:c>
      <x:c r="D81" s="3" t="n">
        <x:v>39.8411294633344</x:v>
      </x:c>
      <x:c r="F81" s="0" t="s"/>
      <x:c r="G81" s="0" t="s"/>
      <x:c r="H81" s="0" t="s"/>
    </x:row>
    <x:row r="82" spans="1:9" x14ac:dyDescent="0.25">
      <x:c r="A82" s="0" t="n">
        <x:v>1882</x:v>
      </x:c>
      <x:c r="B82" s="3" t="n">
        <x:v>64.328329489624</x:v>
      </x:c>
      <x:c r="C82" s="3" t="n">
        <x:v>71.7142210804428</x:v>
      </x:c>
      <x:c r="D82" s="3" t="n">
        <x:v>39.4359591438752</x:v>
      </x:c>
      <x:c r="F82" s="0" t="s"/>
      <x:c r="G82" s="0" t="s"/>
      <x:c r="H82" s="0" t="s"/>
    </x:row>
    <x:row r="83" spans="1:9" x14ac:dyDescent="0.25">
      <x:c r="A83" s="0" t="n">
        <x:v>1883</x:v>
      </x:c>
      <x:c r="B83" s="3" t="n">
        <x:v>64.058842995</x:v>
      </x:c>
      <x:c r="C83" s="3" t="n">
        <x:v>71.408213234007</x:v>
      </x:c>
      <x:c r="D83" s="3" t="n">
        <x:v>39.0332357489557</x:v>
      </x:c>
      <x:c r="F83" s="0" t="s"/>
      <x:c r="G83" s="0" t="s"/>
      <x:c r="H83" s="0" t="s"/>
    </x:row>
    <x:row r="84" spans="1:9" x14ac:dyDescent="0.25">
      <x:c r="A84" s="0" t="n">
        <x:v>1884</x:v>
      </x:c>
      <x:c r="B84" s="3" t="n">
        <x:v>63.7868204699956</x:v>
      </x:c>
      <x:c r="C84" s="3" t="n">
        <x:v>71.1011381901181</x:v>
      </x:c>
      <x:c r="D84" s="3" t="n">
        <x:v>38.6305476886503</x:v>
      </x:c>
      <x:c r="F84" s="0" t="s"/>
      <x:c r="G84" s="0" t="s"/>
      <x:c r="H84" s="0" t="s"/>
    </x:row>
    <x:row r="85" spans="1:9" x14ac:dyDescent="0.25">
      <x:c r="A85" s="0" t="n">
        <x:v>1885</x:v>
      </x:c>
      <x:c r="B85" s="3" t="n">
        <x:v>63.5176327573665</x:v>
      </x:c>
      <x:c r="C85" s="3" t="n">
        <x:v>70.7952747779166</x:v>
      </x:c>
      <x:c r="D85" s="3" t="n">
        <x:v>38.2312894018538</x:v>
      </x:c>
      <x:c r="F85" s="0" t="s"/>
      <x:c r="G85" s="0" t="s"/>
      <x:c r="H85" s="0" t="s"/>
    </x:row>
    <x:row r="86" spans="1:9" x14ac:dyDescent="0.25">
      <x:c r="A86" s="0" t="n">
        <x:v>1886</x:v>
      </x:c>
      <x:c r="B86" s="3" t="n">
        <x:v>63.2465316800793</x:v>
      </x:c>
      <x:c r="C86" s="3" t="n">
        <x:v>70.4881632926233</x:v>
      </x:c>
      <x:c r="D86" s="3" t="n">
        <x:v>37.8314810715236</x:v>
      </x:c>
      <x:c r="F86" s="0" t="s"/>
      <x:c r="G86" s="0" t="s"/>
      <x:c r="H86" s="0" t="s"/>
    </x:row>
    <x:row r="87" spans="1:9" x14ac:dyDescent="0.25">
      <x:c r="A87" s="0" t="n">
        <x:v>1887</x:v>
      </x:c>
      <x:c r="B87" s="3" t="n">
        <x:v>62.9768329814979</x:v>
      </x:c>
      <x:c r="C87" s="3" t="n">
        <x:v>70.1821030758452</x:v>
      </x:c>
      <x:c r="D87" s="3" t="n">
        <x:v>37.435956736935</x:v>
      </x:c>
      <x:c r="F87" s="0" t="s"/>
      <x:c r="G87" s="0" t="s"/>
      <x:c r="H87" s="0" t="s"/>
    </x:row>
    <x:row r="88" spans="1:9" x14ac:dyDescent="0.25">
      <x:c r="A88" s="0" t="n">
        <x:v>1888</x:v>
      </x:c>
      <x:c r="B88" s="3" t="n">
        <x:v>62.7061726850135</x:v>
      </x:c>
      <x:c r="C88" s="3" t="n">
        <x:v>69.8752051292283</x:v>
      </x:c>
      <x:c r="D88" s="3" t="n">
        <x:v>37.0396739870827</x:v>
      </x:c>
      <x:c r="F88" s="0" t="s"/>
      <x:c r="G88" s="0" t="s"/>
      <x:c r="H88" s="0" t="s"/>
    </x:row>
    <x:row r="89" spans="1:9" x14ac:dyDescent="0.25">
      <x:c r="A89" s="0" t="n">
        <x:v>1889</x:v>
      </x:c>
      <x:c r="B89" s="3" t="n">
        <x:v>62.437206989135</x:v>
      </x:c>
      <x:c r="C89" s="3" t="n">
        <x:v>69.5688265589007</x:v>
      </x:c>
      <x:c r="D89" s="3" t="n">
        <x:v>36.6469246858896</x:v>
      </x:c>
      <x:c r="F89" s="0" t="s"/>
      <x:c r="G89" s="0" t="s"/>
      <x:c r="H89" s="0" t="s"/>
    </x:row>
    <x:row r="90" spans="1:9" x14ac:dyDescent="0.25">
      <x:c r="A90" s="0" t="n">
        <x:v>1890</x:v>
      </x:c>
      <x:c r="B90" s="3" t="n">
        <x:v>62.1662655583446</x:v>
      </x:c>
      <x:c r="C90" s="3" t="n">
        <x:v>69.2614983278136</x:v>
      </x:c>
      <x:c r="D90" s="3" t="n">
        <x:v>36.2550189405886</x:v>
      </x:c>
      <x:c r="F90" s="0" t="s"/>
      <x:c r="G90" s="0" t="s"/>
      <x:c r="H90" s="0" t="s"/>
    </x:row>
    <x:row r="91" spans="1:9" x14ac:dyDescent="0.25">
      <x:c r="A91" s="0" t="n">
        <x:v>1891</x:v>
      </x:c>
      <x:c r="B91" s="3" t="n">
        <x:v>61.8965300526326</x:v>
      </x:c>
      <x:c r="C91" s="3" t="n">
        <x:v>68.9540044212997</x:v>
      </x:c>
      <x:c r="D91" s="3" t="n">
        <x:v>35.8644100226977</x:v>
      </x:c>
      <x:c r="F91" s="0" t="s"/>
      <x:c r="G91" s="0" t="s"/>
      <x:c r="H91" s="0" t="s"/>
    </x:row>
    <x:row r="92" spans="1:9" x14ac:dyDescent="0.25">
      <x:c r="A92" s="0" t="n">
        <x:v>1892</x:v>
      </x:c>
      <x:c r="B92" s="3" t="n">
        <x:v>61.6261870589968</x:v>
      </x:c>
      <x:c r="C92" s="3" t="n">
        <x:v>68.6459330205586</x:v>
      </x:c>
      <x:c r="D92" s="3" t="n">
        <x:v>35.4745681746201</x:v>
      </x:c>
      <x:c r="F92" s="0" t="s"/>
      <x:c r="G92" s="0" t="s"/>
      <x:c r="H92" s="0" t="s"/>
    </x:row>
    <x:row r="93" spans="1:9" x14ac:dyDescent="0.25">
      <x:c r="A93" s="0" t="n">
        <x:v>1893</x:v>
      </x:c>
      <x:c r="B93" s="3" t="n">
        <x:v>61.3567693502787</x:v>
      </x:c>
      <x:c r="C93" s="3" t="n">
        <x:v>68.3386015414116</x:v>
      </x:c>
      <x:c r="D93" s="3" t="n">
        <x:v>35.0868811520009</x:v>
      </x:c>
      <x:c r="F93" s="0" t="s"/>
      <x:c r="G93" s="0" t="s"/>
      <x:c r="H93" s="0" t="s"/>
    </x:row>
    <x:row r="94" spans="1:9" x14ac:dyDescent="0.25">
      <x:c r="A94" s="0" t="n">
        <x:v>1894</x:v>
      </x:c>
      <x:c r="B94" s="3" t="n">
        <x:v>61.0860657577275</x:v>
      </x:c>
      <x:c r="C94" s="3" t="n">
        <x:v>68.0308484048578</x:v>
      </x:c>
      <x:c r="D94" s="3" t="n">
        <x:v>34.7008188675248</x:v>
      </x:c>
      <x:c r="F94" s="0" t="s"/>
      <x:c r="G94" s="0" t="s"/>
      <x:c r="H94" s="0" t="s"/>
    </x:row>
    <x:row r="95" spans="1:9" x14ac:dyDescent="0.25">
      <x:c r="A95" s="0" t="n">
        <x:v>1895</x:v>
      </x:c>
      <x:c r="B95" s="3" t="n">
        <x:v>60.8167192247039</x:v>
      </x:c>
      <x:c r="C95" s="3" t="n">
        <x:v>67.7234946991858</x:v>
      </x:c>
      <x:c r="D95" s="3" t="n">
        <x:v>34.3161729644033</x:v>
      </x:c>
      <x:c r="F95" s="0" t="s"/>
      <x:c r="G95" s="0" t="s"/>
      <x:c r="H95" s="0" t="s"/>
    </x:row>
    <x:row r="96" spans="1:9" x14ac:dyDescent="0.25">
      <x:c r="A96" s="0" t="n">
        <x:v>1896</x:v>
      </x:c>
      <x:c r="B96" s="3" t="n">
        <x:v>60.5471645785917</x:v>
      </x:c>
      <x:c r="C96" s="3" t="n">
        <x:v>67.4160076501847</x:v>
      </x:c>
      <x:c r="D96" s="3" t="n">
        <x:v>33.9323105613485</x:v>
      </x:c>
      <x:c r="F96" s="0" t="s"/>
      <x:c r="G96" s="0" t="s"/>
      <x:c r="H96" s="0" t="s"/>
    </x:row>
    <x:row r="97" spans="1:9" x14ac:dyDescent="0.25">
      <x:c r="A97" s="0" t="n">
        <x:v>1897</x:v>
      </x:c>
      <x:c r="B97" s="3" t="n">
        <x:v>60.2780014575346</x:v>
      </x:c>
      <x:c r="C97" s="3" t="n">
        <x:v>67.108874234427</x:v>
      </x:c>
      <x:c r="D97" s="3" t="n">
        <x:v>33.5512773118181</x:v>
      </x:c>
      <x:c r="F97" s="0" t="s"/>
      <x:c r="G97" s="0" t="s"/>
      <x:c r="H97" s="0" t="s"/>
    </x:row>
    <x:row r="98" spans="1:9" x14ac:dyDescent="0.25">
      <x:c r="A98" s="0" t="n">
        <x:v>1898</x:v>
      </x:c>
      <x:c r="B98" s="3" t="n">
        <x:v>60.0075551302079</x:v>
      </x:c>
      <x:c r="C98" s="3" t="n">
        <x:v>66.8004291237831</x:v>
      </x:c>
      <x:c r="D98" s="3" t="n">
        <x:v>33.1692586456629</x:v>
      </x:c>
      <x:c r="F98" s="0" t="s"/>
      <x:c r="G98" s="0" t="s"/>
      <x:c r="H98" s="0" t="s"/>
    </x:row>
    <x:row r="99" spans="1:9" x14ac:dyDescent="0.25">
      <x:c r="A99" s="0" t="n">
        <x:v>1899</x:v>
      </x:c>
      <x:c r="B99" s="3" t="n">
        <x:v>59.7388174252008</x:v>
      </x:c>
      <x:c r="C99" s="3" t="n">
        <x:v>66.4926289495552</x:v>
      </x:c>
      <x:c r="D99" s="3" t="n">
        <x:v>32.7904104039598</x:v>
      </x:c>
      <x:c r="F99" s="0" t="s"/>
      <x:c r="G99" s="0" t="s"/>
      <x:c r="H99" s="0" t="s"/>
    </x:row>
    <x:row r="100" spans="1:9" x14ac:dyDescent="0.25">
      <x:c r="A100" s="0" t="n">
        <x:v>1900</x:v>
      </x:c>
      <x:c r="B100" s="3" t="n">
        <x:v>59.4684830672095</x:v>
      </x:c>
      <x:c r="C100" s="3" t="n">
        <x:v>66.1840953559646</x:v>
      </x:c>
      <x:c r="D100" s="3" t="n">
        <x:v>32.4119335650999</x:v>
      </x:c>
      <x:c r="F100" s="0" t="s"/>
      <x:c r="G100" s="0" t="s"/>
      <x:c r="H100" s="0" t="s"/>
    </x:row>
    <x:row r="101" spans="1:9" x14ac:dyDescent="0.25">
      <x:c r="A101" s="0" t="n">
        <x:v>1901</x:v>
      </x:c>
      <x:c r="B101" s="3" t="n">
        <x:v>59.1994009575875</x:v>
      </x:c>
      <x:c r="C101" s="3" t="n">
        <x:v>65.8761777086869</x:v>
      </x:c>
      <x:c r="D101" s="3" t="n">
        <x:v>32.0349686621725</x:v>
      </x:c>
      <x:c r="F101" s="0" t="s"/>
      <x:c r="G101" s="0" t="s"/>
      <x:c r="H101" s="0" t="s"/>
    </x:row>
    <x:row r="102" spans="1:9" x14ac:dyDescent="0.25">
      <x:c r="A102" s="0" t="n">
        <x:v>1902</x:v>
      </x:c>
      <x:c r="B102" s="3" t="n">
        <x:v>58.9297703023958</x:v>
      </x:c>
      <x:c r="C102" s="3" t="n">
        <x:v>65.5678751541898</x:v>
      </x:c>
      <x:c r="D102" s="3" t="n">
        <x:v>31.6587060778665</x:v>
      </x:c>
      <x:c r="F102" s="0" t="s"/>
      <x:c r="G102" s="0" t="s"/>
      <x:c r="H102" s="0" t="s"/>
    </x:row>
    <x:row r="103" spans="1:9" x14ac:dyDescent="0.25">
      <x:c r="A103" s="0" t="n">
        <x:v>1903</x:v>
      </x:c>
      <x:c r="B103" s="3" t="n">
        <x:v>58.6597196323427</x:v>
      </x:c>
      <x:c r="C103" s="3" t="n">
        <x:v>65.2596218300445</x:v>
      </x:c>
      <x:c r="D103" s="3" t="n">
        <x:v>31.2842953057973</x:v>
      </x:c>
      <x:c r="F103" s="0" t="s"/>
      <x:c r="G103" s="0" t="s"/>
      <x:c r="H103" s="0" t="s"/>
    </x:row>
    <x:row r="104" spans="1:9" x14ac:dyDescent="0.25">
      <x:c r="A104" s="0" t="n">
        <x:v>1904</x:v>
      </x:c>
      <x:c r="B104" s="3" t="n">
        <x:v>58.3908601102876</x:v>
      </x:c>
      <x:c r="C104" s="3" t="n">
        <x:v>64.9514309337864</x:v>
      </x:c>
      <x:c r="D104" s="3" t="n">
        <x:v>30.9108650279363</x:v>
      </x:c>
      <x:c r="F104" s="0" t="s"/>
      <x:c r="G104" s="0" t="s"/>
      <x:c r="H104" s="0" t="s"/>
    </x:row>
    <x:row r="105" spans="1:9" x14ac:dyDescent="0.25">
      <x:c r="A105" s="0" t="n">
        <x:v>1905</x:v>
      </x:c>
      <x:c r="B105" s="3" t="n">
        <x:v>58.1213123206121</x:v>
      </x:c>
      <x:c r="C105" s="3" t="n">
        <x:v>64.6426740560781</x:v>
      </x:c>
      <x:c r="D105" s="3" t="n">
        <x:v>30.5377515940375</x:v>
      </x:c>
      <x:c r="F105" s="0" t="s"/>
      <x:c r="G105" s="0" t="s"/>
      <x:c r="H105" s="0" t="s"/>
    </x:row>
    <x:row r="106" spans="1:9" x14ac:dyDescent="0.25">
      <x:c r="A106" s="0" t="n">
        <x:v>1906</x:v>
      </x:c>
      <x:c r="B106" s="3" t="n">
        <x:v>57.8512238086403</x:v>
      </x:c>
      <x:c r="C106" s="3" t="n">
        <x:v>64.3338662209381</x:v>
      </x:c>
      <x:c r="D106" s="3" t="n">
        <x:v>30.1664433343559</x:v>
      </x:c>
      <x:c r="F106" s="0" t="s"/>
      <x:c r="G106" s="0" t="s"/>
      <x:c r="H106" s="0" t="s"/>
    </x:row>
    <x:row r="107" spans="1:9" x14ac:dyDescent="0.25">
      <x:c r="A107" s="0" t="n">
        <x:v>1907</x:v>
      </x:c>
      <x:c r="B107" s="3" t="n">
        <x:v>57.5834639347718</x:v>
      </x:c>
      <x:c r="C107" s="3" t="n">
        <x:v>64.0256772038731</x:v>
      </x:c>
      <x:c r="D107" s="3" t="n">
        <x:v>29.7972326964394</x:v>
      </x:c>
      <x:c r="F107" s="0" t="s"/>
      <x:c r="G107" s="0" t="s"/>
      <x:c r="H107" s="0" t="s"/>
    </x:row>
    <x:row r="108" spans="1:9" x14ac:dyDescent="0.25">
      <x:c r="A108" s="0" t="n">
        <x:v>1908</x:v>
      </x:c>
      <x:c r="B108" s="3" t="n">
        <x:v>57.3141880834573</x:v>
      </x:c>
      <x:c r="C108" s="3" t="n">
        <x:v>63.7169975440499</x:v>
      </x:c>
      <x:c r="D108" s="3" t="n">
        <x:v>29.4273034454999</x:v>
      </x:c>
      <x:c r="F108" s="0" t="s"/>
      <x:c r="G108" s="0" t="s"/>
      <x:c r="H108" s="0" t="s"/>
    </x:row>
    <x:row r="109" spans="1:9" x14ac:dyDescent="0.25">
      <x:c r="A109" s="0" t="n">
        <x:v>1909</x:v>
      </x:c>
      <x:c r="B109" s="3" t="n">
        <x:v>57.0448065994465</x:v>
      </x:c>
      <x:c r="C109" s="3" t="n">
        <x:v>63.4082748062291</x:v>
      </x:c>
      <x:c r="D109" s="3" t="n">
        <x:v>29.059584264497</x:v>
      </x:c>
      <x:c r="F109" s="0" t="s"/>
      <x:c r="G109" s="0" t="s"/>
      <x:c r="H109" s="0" t="s"/>
    </x:row>
    <x:row r="110" spans="1:9" x14ac:dyDescent="0.25">
      <x:c r="A110" s="0" t="n">
        <x:v>1910</x:v>
      </x:c>
      <x:c r="B110" s="3" t="n">
        <x:v>56.7751570871617</x:v>
      </x:c>
      <x:c r="C110" s="3" t="n">
        <x:v>63.0992896167631</x:v>
      </x:c>
      <x:c r="D110" s="3" t="n">
        <x:v>28.6915092895139</x:v>
      </x:c>
      <x:c r="F110" s="0" t="s"/>
      <x:c r="G110" s="0" t="s"/>
      <x:c r="H110" s="0" t="s"/>
    </x:row>
    <x:row r="111" spans="1:9" x14ac:dyDescent="0.25">
      <x:c r="A111" s="0" t="n">
        <x:v>1911</x:v>
      </x:c>
      <x:c r="B111" s="3" t="n">
        <x:v>56.507135914215</x:v>
      </x:c>
      <x:c r="C111" s="3" t="n">
        <x:v>62.7908567897461</x:v>
      </x:c>
      <x:c r="D111" s="3" t="n">
        <x:v>28.3258642192728</x:v>
      </x:c>
      <x:c r="F111" s="0" t="s"/>
      <x:c r="G111" s="0" t="s"/>
      <x:c r="H111" s="0" t="s"/>
    </x:row>
    <x:row r="112" spans="1:9" x14ac:dyDescent="0.25">
      <x:c r="A112" s="0" t="n">
        <x:v>1912</x:v>
      </x:c>
      <x:c r="B112" s="3" t="n">
        <x:v>56.2518488311828</x:v>
      </x:c>
      <x:c r="C112" s="3" t="n">
        <x:v>62.4789670271486</x:v>
      </x:c>
      <x:c r="D112" s="3" t="n">
        <x:v>27.9774968029708</x:v>
      </x:c>
      <x:c r="F112" s="0" t="s"/>
      <x:c r="G112" s="0" t="s"/>
      <x:c r="H112" s="0" t="s"/>
    </x:row>
    <x:row r="113" spans="1:9" x14ac:dyDescent="0.25">
      <x:c r="A113" s="0" t="n">
        <x:v>1913</x:v>
      </x:c>
      <x:c r="B113" s="3" t="n">
        <x:v>55.9592736699699</x:v>
      </x:c>
      <x:c r="C113" s="3" t="n">
        <x:v>62.1680397688804</x:v>
      </x:c>
      <x:c r="D113" s="3" t="n">
        <x:v>27.630212590916</x:v>
      </x:c>
      <x:c r="F113" s="0" t="s"/>
      <x:c r="G113" s="0" t="s"/>
      <x:c r="H113" s="0" t="s"/>
    </x:row>
    <x:row r="114" spans="1:9" x14ac:dyDescent="0.25">
      <x:c r="A114" s="0" t="n">
        <x:v>1914</x:v>
      </x:c>
      <x:c r="B114" s="3" t="n">
        <x:v>56.000073306792</x:v>
      </x:c>
      <x:c r="C114" s="3" t="n">
        <x:v>62.5931573683858</x:v>
      </x:c>
      <x:c r="D114" s="3" t="n">
        <x:v>28.6878959767923</x:v>
      </x:c>
      <x:c r="F114" s="0" t="s"/>
      <x:c r="G114" s="0" t="s"/>
      <x:c r="H114" s="0" t="s"/>
    </x:row>
    <x:row r="115" spans="1:9" x14ac:dyDescent="0.25">
      <x:c r="A115" s="0" t="n">
        <x:v>1915</x:v>
      </x:c>
      <x:c r="B115" s="3" t="n">
        <x:v>56.0167696370054</x:v>
      </x:c>
      <x:c r="C115" s="3" t="n">
        <x:v>62.9826206430784</x:v>
      </x:c>
      <x:c r="D115" s="3" t="n">
        <x:v>29.6967726338155</x:v>
      </x:c>
      <x:c r="F115" s="0" t="s"/>
      <x:c r="G115" s="0" t="s"/>
      <x:c r="H115" s="0" t="s"/>
    </x:row>
    <x:row r="116" spans="1:9" x14ac:dyDescent="0.25">
      <x:c r="A116" s="0" t="n">
        <x:v>1916</x:v>
      </x:c>
      <x:c r="B116" s="3" t="n">
        <x:v>56.0118631090965</x:v>
      </x:c>
      <x:c r="C116" s="3" t="n">
        <x:v>63.3393587116799</x:v>
      </x:c>
      <x:c r="D116" s="3" t="n">
        <x:v>30.6580888118124</x:v>
      </x:c>
      <x:c r="F116" s="0" t="s"/>
      <x:c r="G116" s="0" t="s"/>
      <x:c r="H116" s="0" t="s"/>
    </x:row>
    <x:row r="117" spans="1:9" x14ac:dyDescent="0.25">
      <x:c r="A117" s="0" t="n">
        <x:v>1917</x:v>
      </x:c>
      <x:c r="B117" s="3" t="n">
        <x:v>55.9823224284314</x:v>
      </x:c>
      <x:c r="C117" s="3" t="n">
        <x:v>63.6614452600114</x:v>
      </x:c>
      <x:c r="D117" s="3" t="n">
        <x:v>31.571489571939</x:v>
      </x:c>
      <x:c r="F117" s="0" t="s"/>
      <x:c r="G117" s="0" t="s"/>
      <x:c r="H117" s="0" t="s"/>
    </x:row>
    <x:row r="118" spans="1:9" x14ac:dyDescent="0.25">
      <x:c r="A118" s="0" t="n">
        <x:v>1918</x:v>
      </x:c>
      <x:c r="B118" s="3" t="n">
        <x:v>55.9248656618004</x:v>
      </x:c>
      <x:c r="C118" s="3" t="n">
        <x:v>63.945599411784</x:v>
      </x:c>
      <x:c r="D118" s="3" t="n">
        <x:v>32.4325479173036</x:v>
      </x:c>
      <x:c r="F118" s="0" t="s"/>
      <x:c r="G118" s="0" t="s"/>
      <x:c r="H118" s="0" t="s"/>
    </x:row>
    <x:row r="119" spans="1:9" x14ac:dyDescent="0.25">
      <x:c r="A119" s="0" t="n">
        <x:v>1919</x:v>
      </x:c>
      <x:c r="B119" s="3" t="n">
        <x:v>55.2335483986635</x:v>
      </x:c>
      <x:c r="C119" s="3" t="n">
        <x:v>63.0789744982924</x:v>
      </x:c>
      <x:c r="D119" s="3" t="n">
        <x:v>31.4974633545207</x:v>
      </x:c>
      <x:c r="F119" s="0" t="s"/>
      <x:c r="G119" s="0" t="s"/>
      <x:c r="H119" s="0" t="s"/>
    </x:row>
    <x:row r="120" spans="1:9" x14ac:dyDescent="0.25">
      <x:c r="A120" s="0" t="n">
        <x:v>1920</x:v>
      </x:c>
      <x:c r="B120" s="3" t="n">
        <x:v>54.5440787786232</x:v>
      </x:c>
      <x:c r="C120" s="3" t="n">
        <x:v>62.2163652290199</x:v>
      </x:c>
      <x:c r="D120" s="3" t="n">
        <x:v>30.5758920021448</x:v>
      </x:c>
      <x:c r="F120" s="0" t="s"/>
      <x:c r="G120" s="0" t="s"/>
      <x:c r="H120" s="0" t="s"/>
    </x:row>
    <x:row r="121" spans="1:9" x14ac:dyDescent="0.25">
      <x:c r="A121" s="0" t="n">
        <x:v>1921</x:v>
      </x:c>
      <x:c r="B121" s="3" t="n">
        <x:v>53.8553408058389</x:v>
      </x:c>
      <x:c r="C121" s="3" t="n">
        <x:v>61.3560231475973</x:v>
      </x:c>
      <x:c r="D121" s="3" t="n">
        <x:v>29.6665116504415</x:v>
      </x:c>
      <x:c r="F121" s="0" t="s"/>
      <x:c r="G121" s="0" t="s"/>
      <x:c r="H121" s="0" t="s"/>
    </x:row>
    <x:row r="122" spans="1:9" x14ac:dyDescent="0.25">
      <x:c r="A122" s="0" t="n">
        <x:v>1922</x:v>
      </x:c>
      <x:c r="B122" s="3" t="n">
        <x:v>53.1690132164534</x:v>
      </x:c>
      <x:c r="C122" s="3" t="n">
        <x:v>60.4992509874056</x:v>
      </x:c>
      <x:c r="D122" s="3" t="n">
        <x:v>28.7693405100007</x:v>
      </x:c>
      <x:c r="F122" s="0" t="s"/>
      <x:c r="G122" s="0" t="s"/>
      <x:c r="H122" s="0" t="s"/>
    </x:row>
    <x:row r="123" spans="1:9" x14ac:dyDescent="0.25">
      <x:c r="A123" s="0" t="n">
        <x:v>1923</x:v>
      </x:c>
      <x:c r="B123" s="3" t="n">
        <x:v>52.4834095194988</x:v>
      </x:c>
      <x:c r="C123" s="3" t="n">
        <x:v>59.6459546212059</x:v>
      </x:c>
      <x:c r="D123" s="3" t="n">
        <x:v>27.8849263136295</x:v>
      </x:c>
      <x:c r="F123" s="0" t="s"/>
      <x:c r="G123" s="0" t="s"/>
      <x:c r="H123" s="0" t="s"/>
    </x:row>
    <x:row r="124" spans="1:9" x14ac:dyDescent="0.25">
      <x:c r="A124" s="0" t="n">
        <x:v>1924</x:v>
      </x:c>
      <x:c r="B124" s="3" t="n">
        <x:v>51.4484324299035</x:v>
      </x:c>
      <x:c r="C124" s="3" t="n">
        <x:v>58.0517370146634</x:v>
      </x:c>
      <x:c r="D124" s="3" t="n">
        <x:v>25.8618279496427</x:v>
      </x:c>
      <x:c r="F124" s="0" t="s"/>
      <x:c r="G124" s="0" t="s"/>
      <x:c r="H124" s="0" t="s"/>
    </x:row>
    <x:row r="125" spans="1:9" x14ac:dyDescent="0.25">
      <x:c r="A125" s="0" t="n">
        <x:v>1925</x:v>
      </x:c>
      <x:c r="B125" s="3" t="n">
        <x:v>49.9851495881045</x:v>
      </x:c>
      <x:c r="C125" s="3" t="n">
        <x:v>55.792903492777</x:v>
      </x:c>
      <x:c r="D125" s="3" t="n">
        <x:v>23.2564589530996</x:v>
      </x:c>
      <x:c r="F125" s="0" t="s"/>
      <x:c r="G125" s="0" t="s"/>
      <x:c r="H125" s="0" t="s"/>
    </x:row>
    <x:row r="126" spans="1:9" x14ac:dyDescent="0.25">
      <x:c r="A126" s="0" t="n">
        <x:v>1926</x:v>
      </x:c>
      <x:c r="B126" s="3" t="n">
        <x:v>48.3049990088942</x:v>
      </x:c>
      <x:c r="C126" s="3" t="n">
        <x:v>53.4237627702396</x:v>
      </x:c>
      <x:c r="D126" s="3" t="n">
        <x:v>20.9540848361481</x:v>
      </x:c>
      <x:c r="F126" s="0" t="s"/>
      <x:c r="G126" s="0" t="s"/>
      <x:c r="H126" s="0" t="s"/>
    </x:row>
    <x:row r="127" spans="1:9" x14ac:dyDescent="0.25">
      <x:c r="A127" s="0" t="n">
        <x:v>1927</x:v>
      </x:c>
      <x:c r="B127" s="3" t="n">
        <x:v>48.6461640081761</x:v>
      </x:c>
      <x:c r="C127" s="3" t="n">
        <x:v>54.0042608845616</x:v>
      </x:c>
      <x:c r="D127" s="3" t="n">
        <x:v>21.6968357088263</x:v>
      </x:c>
      <x:c r="F127" s="0" t="s"/>
      <x:c r="G127" s="0" t="s"/>
      <x:c r="H127" s="0" t="s"/>
    </x:row>
    <x:row r="128" spans="1:9" x14ac:dyDescent="0.25">
      <x:c r="A128" s="0" t="n">
        <x:v>1928</x:v>
      </x:c>
      <x:c r="B128" s="3" t="n">
        <x:v>48.1231600329035</x:v>
      </x:c>
      <x:c r="C128" s="3" t="n">
        <x:v>53.294741320556</x:v>
      </x:c>
      <x:c r="D128" s="3" t="n">
        <x:v>21.1143009831709</x:v>
      </x:c>
      <x:c r="F128" s="0" t="s"/>
      <x:c r="G128" s="0" t="s"/>
      <x:c r="H128" s="0" t="s"/>
    </x:row>
    <x:row r="129" spans="1:9" x14ac:dyDescent="0.25">
      <x:c r="A129" s="0" t="n">
        <x:v>1929</x:v>
      </x:c>
      <x:c r="B129" s="3" t="n">
        <x:v>45.300149520922</x:v>
      </x:c>
      <x:c r="C129" s="3" t="n">
        <x:v>49.8295270916317</x:v>
      </x:c>
      <x:c r="D129" s="3" t="n">
        <x:v>18.1160425930087</x:v>
      </x:c>
      <x:c r="F129" s="0" t="s"/>
      <x:c r="G129" s="0" t="s"/>
      <x:c r="H129" s="0" t="s"/>
    </x:row>
    <x:row r="130" spans="1:9" x14ac:dyDescent="0.25">
      <x:c r="A130" s="0" t="n">
        <x:v>1930</x:v>
      </x:c>
      <x:c r="B130" s="3" t="n">
        <x:v>46.7692244822918</x:v>
      </x:c>
      <x:c r="C130" s="3" t="n">
        <x:v>51.5998543656477</x:v>
      </x:c>
      <x:c r="D130" s="3" t="n">
        <x:v>19.7014874370698</x:v>
      </x:c>
      <x:c r="F130" s="0" t="s"/>
      <x:c r="G130" s="0" t="s"/>
      <x:c r="H130" s="0" t="s"/>
    </x:row>
    <x:row r="131" spans="1:9" x14ac:dyDescent="0.25">
      <x:c r="A131" s="0" t="n">
        <x:v>1931</x:v>
      </x:c>
      <x:c r="B131" s="3" t="n">
        <x:v>47.0115789731318</x:v>
      </x:c>
      <x:c r="C131" s="3" t="n">
        <x:v>52.0363696887237</x:v>
      </x:c>
      <x:c r="D131" s="3" t="n">
        <x:v>20.4149196524366</x:v>
      </x:c>
      <x:c r="F131" s="0" t="s"/>
      <x:c r="G131" s="0" t="s"/>
      <x:c r="H131" s="0" t="s"/>
    </x:row>
    <x:row r="132" spans="1:9" x14ac:dyDescent="0.25">
      <x:c r="A132" s="0" t="n">
        <x:v>1932</x:v>
      </x:c>
      <x:c r="B132" s="3" t="n">
        <x:v>47.0460990147643</x:v>
      </x:c>
      <x:c r="C132" s="3" t="n">
        <x:v>52.2184044518889</x:v>
      </x:c>
      <x:c r="D132" s="3" t="n">
        <x:v>20.8101269296517</x:v>
      </x:c>
      <x:c r="F132" s="0" t="s"/>
      <x:c r="G132" s="0" t="s"/>
      <x:c r="H132" s="0" t="s"/>
    </x:row>
    <x:row r="133" spans="1:9" x14ac:dyDescent="0.25">
      <x:c r="A133" s="0" t="n">
        <x:v>1933</x:v>
      </x:c>
      <x:c r="B133" s="3" t="n">
        <x:v>46.8309527599683</x:v>
      </x:c>
      <x:c r="C133" s="3" t="n">
        <x:v>51.9906091627995</x:v>
      </x:c>
      <x:c r="D133" s="3" t="n">
        <x:v>20.7597954980311</x:v>
      </x:c>
      <x:c r="F133" s="0" t="s"/>
      <x:c r="G133" s="0" t="s"/>
      <x:c r="H133" s="0" t="s"/>
    </x:row>
    <x:row r="134" spans="1:9" x14ac:dyDescent="0.25">
      <x:c r="A134" s="0" t="n">
        <x:v>1934</x:v>
      </x:c>
      <x:c r="B134" s="3" t="n">
        <x:v>45.7718488828151</x:v>
      </x:c>
      <x:c r="C134" s="3" t="n">
        <x:v>50.4176508831386</x:v>
      </x:c>
      <x:c r="D134" s="3" t="n">
        <x:v>19.1923938796689</x:v>
      </x:c>
      <x:c r="F134" s="0" t="s"/>
      <x:c r="G134" s="0" t="s"/>
      <x:c r="H134" s="0" t="s"/>
    </x:row>
    <x:row r="135" spans="1:9" x14ac:dyDescent="0.25">
      <x:c r="A135" s="0" t="n">
        <x:v>1935</x:v>
      </x:c>
      <x:c r="B135" s="3" t="n">
        <x:v>45.0564563735133</x:v>
      </x:c>
      <x:c r="C135" s="3" t="n">
        <x:v>49.4168903314067</x:v>
      </x:c>
      <x:c r="D135" s="3" t="n">
        <x:v>18.3177664631879</x:v>
      </x:c>
      <x:c r="F135" s="0" t="s"/>
      <x:c r="G135" s="0" t="s"/>
      <x:c r="H135" s="0" t="s"/>
    </x:row>
    <x:row r="136" spans="1:9" x14ac:dyDescent="0.25">
      <x:c r="A136" s="0" t="n">
        <x:v>1936</x:v>
      </x:c>
      <x:c r="B136" s="3" t="n">
        <x:v>43.2014351548967</x:v>
      </x:c>
      <x:c r="C136" s="3" t="n">
        <x:v>46.6710855577703</x:v>
      </x:c>
      <x:c r="D136" s="3" t="n">
        <x:v>16.0867570712891</x:v>
      </x:c>
      <x:c r="F136" s="0" t="s"/>
      <x:c r="G136" s="0" t="s"/>
      <x:c r="H136" s="0" t="s"/>
    </x:row>
    <x:row r="137" spans="1:9" x14ac:dyDescent="0.25">
      <x:c r="A137" s="0" t="n">
        <x:v>1937</x:v>
      </x:c>
      <x:c r="B137" s="3" t="n">
        <x:v>42.4523134751249</x:v>
      </x:c>
      <x:c r="C137" s="3" t="n">
        <x:v>45.6123756930312</x:v>
      </x:c>
      <x:c r="D137" s="3" t="n">
        <x:v>15.4156859303756</x:v>
      </x:c>
      <x:c r="F137" s="0" t="s"/>
      <x:c r="G137" s="0" t="s"/>
      <x:c r="H137" s="0" t="s"/>
    </x:row>
    <x:row r="138" spans="1:9" x14ac:dyDescent="0.25">
      <x:c r="A138" s="0" t="n">
        <x:v>1938</x:v>
      </x:c>
      <x:c r="B138" s="3" t="n">
        <x:v>41.8925856050438</x:v>
      </x:c>
      <x:c r="C138" s="3" t="n">
        <x:v>44.8940614924326</x:v>
      </x:c>
      <x:c r="D138" s="3" t="n">
        <x:v>14.9969783751605</x:v>
      </x:c>
      <x:c r="F138" s="0" t="s"/>
      <x:c r="G138" s="0" t="s"/>
      <x:c r="H138" s="0" t="s"/>
    </x:row>
    <x:row r="139" spans="1:9" x14ac:dyDescent="0.25">
      <x:c r="A139" s="0" t="n">
        <x:v>1939</x:v>
      </x:c>
      <x:c r="B139" s="3" t="n">
        <x:v>41.9443254271797</x:v>
      </x:c>
      <x:c r="C139" s="3" t="n">
        <x:v>44.9073564762284</x:v>
      </x:c>
      <x:c r="D139" s="3" t="n">
        <x:v>15.1239843613706</x:v>
      </x:c>
      <x:c r="F139" s="0" t="s"/>
      <x:c r="G139" s="0" t="s"/>
      <x:c r="H139" s="0" t="s"/>
    </x:row>
    <x:row r="140" spans="1:9" x14ac:dyDescent="0.25">
      <x:c r="A140" s="0" t="n">
        <x:v>1940</x:v>
      </x:c>
      <x:c r="B140" s="3" t="n">
        <x:v>39.9776332816609</x:v>
      </x:c>
      <x:c r="C140" s="3" t="n">
        <x:v>45.1165286393718</x:v>
      </x:c>
      <x:c r="D140" s="3" t="n">
        <x:v>15.4500080611843</x:v>
      </x:c>
      <x:c r="F140" s="0" t="s"/>
      <x:c r="G140" s="0" t="s"/>
      <x:c r="H140" s="0" t="s"/>
    </x:row>
    <x:row r="141" spans="1:9" x14ac:dyDescent="0.25">
      <x:c r="A141" s="0" t="n">
        <x:v>1941</x:v>
      </x:c>
      <x:c r="B141" s="3" t="n">
        <x:v>39.8814496264471</x:v>
      </x:c>
      <x:c r="C141" s="3" t="n">
        <x:v>47.7857720717078</x:v>
      </x:c>
      <x:c r="D141" s="3" t="n">
        <x:v>18.3323636536167</x:v>
      </x:c>
      <x:c r="F141" s="0" t="s"/>
      <x:c r="G141" s="0" t="s"/>
      <x:c r="H141" s="0" t="s"/>
    </x:row>
    <x:row r="142" spans="1:9" x14ac:dyDescent="0.25">
      <x:c r="A142" s="0" t="n">
        <x:v>1942</x:v>
      </x:c>
      <x:c r="B142" s="3" t="n">
        <x:v>40.0646421700037</x:v>
      </x:c>
      <x:c r="C142" s="3" t="n">
        <x:v>44.0014175284584</x:v>
      </x:c>
      <x:c r="D142" s="3" t="n">
        <x:v>14.8708876837304</x:v>
      </x:c>
      <x:c r="F142" s="0" t="s"/>
      <x:c r="G142" s="0" t="s"/>
      <x:c r="H142" s="0" t="s"/>
    </x:row>
    <x:row r="143" spans="1:9" x14ac:dyDescent="0.25">
      <x:c r="A143" s="0" t="n">
        <x:v>1943</x:v>
      </x:c>
      <x:c r="B143" s="3" t="n">
        <x:v>35.4230609200385</x:v>
      </x:c>
      <x:c r="C143" s="3" t="n">
        <x:v>38.8195257244006</x:v>
      </x:c>
      <x:c r="D143" s="3" t="n">
        <x:v>11.3614831663627</x:v>
      </x:c>
      <x:c r="F143" s="0" t="s"/>
      <x:c r="G143" s="0" t="s"/>
      <x:c r="H143" s="0" t="s"/>
    </x:row>
    <x:row r="144" spans="1:9" x14ac:dyDescent="0.25">
      <x:c r="A144" s="0" t="n">
        <x:v>1944</x:v>
      </x:c>
      <x:c r="B144" s="3" t="n">
        <x:v>39.4812293971796</x:v>
      </x:c>
      <x:c r="C144" s="3" t="n">
        <x:v>42.5260044487786</x:v>
      </x:c>
      <x:c r="D144" s="3" t="n">
        <x:v>13.9901660446219</x:v>
      </x:c>
      <x:c r="F144" s="0" t="s"/>
      <x:c r="G144" s="0" t="s"/>
      <x:c r="H144" s="0" t="s"/>
    </x:row>
    <x:row r="145" spans="1:9" x14ac:dyDescent="0.25">
      <x:c r="A145" s="0" t="n">
        <x:v>1945</x:v>
      </x:c>
      <x:c r="B145" s="3" t="n">
        <x:v>40.7500569038333</x:v>
      </x:c>
      <x:c r="C145" s="3" t="n">
        <x:v>43.9233539780647</x:v>
      </x:c>
      <x:c r="D145" s="3" t="n">
        <x:v>15.4487041533092</x:v>
      </x:c>
      <x:c r="F145" s="0" t="s"/>
      <x:c r="G145" s="0" t="s"/>
      <x:c r="H145" s="0" t="s"/>
    </x:row>
    <x:row r="146" spans="1:9" x14ac:dyDescent="0.25">
      <x:c r="A146" s="0" t="n">
        <x:v>1946</x:v>
      </x:c>
      <x:c r="B146" s="3" t="n">
        <x:v>37.8255577979076</x:v>
      </x:c>
      <x:c r="C146" s="3" t="n">
        <x:v>41.243186773483</x:v>
      </x:c>
      <x:c r="D146" s="3" t="n">
        <x:v>13.2597942666132</x:v>
      </x:c>
      <x:c r="F146" s="0" t="s"/>
      <x:c r="G146" s="0" t="s"/>
      <x:c r="H146" s="0" t="s"/>
    </x:row>
    <x:row r="147" spans="1:9" x14ac:dyDescent="0.25">
      <x:c r="A147" s="0" t="n">
        <x:v>1947</x:v>
      </x:c>
      <x:c r="B147" s="3" t="n">
        <x:v>36.7097806247729</x:v>
      </x:c>
      <x:c r="C147" s="3" t="n">
        <x:v>40.0325911968396</x:v>
      </x:c>
      <x:c r="D147" s="3" t="n">
        <x:v>12.4269079246273</x:v>
      </x:c>
      <x:c r="F147" s="0" t="s"/>
      <x:c r="G147" s="0" t="s"/>
      <x:c r="H147" s="0" t="s"/>
    </x:row>
    <x:row r="148" spans="1:9" x14ac:dyDescent="0.25">
      <x:c r="A148" s="0" t="n">
        <x:v>1948</x:v>
      </x:c>
      <x:c r="B148" s="3" t="n">
        <x:v>34.649900968951</x:v>
      </x:c>
      <x:c r="C148" s="3" t="n">
        <x:v>37.9911367783913</x:v>
      </x:c>
      <x:c r="D148" s="3" t="n">
        <x:v>11.0937526563054</x:v>
      </x:c>
      <x:c r="F148" s="0" t="s"/>
      <x:c r="G148" s="0" t="s"/>
      <x:c r="H148" s="0" t="s"/>
    </x:row>
    <x:row r="149" spans="1:9" x14ac:dyDescent="0.25">
      <x:c r="A149" s="0" t="n">
        <x:v>1949</x:v>
      </x:c>
      <x:c r="B149" s="3" t="n">
        <x:v>35.6622976908598</x:v>
      </x:c>
      <x:c r="C149" s="3" t="n">
        <x:v>37.7396994682858</x:v>
      </x:c>
      <x:c r="D149" s="3" t="n">
        <x:v>10.8999720340836</x:v>
      </x:c>
      <x:c r="F149" s="0" t="s"/>
      <x:c r="G149" s="0" t="s"/>
      <x:c r="H149" s="0" t="s"/>
    </x:row>
    <x:row r="150" spans="1:9" x14ac:dyDescent="0.25">
      <x:c r="A150" s="0" t="n">
        <x:v>1950</x:v>
      </x:c>
      <x:c r="B150" s="3" t="n">
        <x:v>33.1597093686151</x:v>
      </x:c>
      <x:c r="C150" s="3" t="n">
        <x:v>36.5980050457246</x:v>
      </x:c>
      <x:c r="D150" s="3" t="n">
        <x:v>10.1123343807168</x:v>
      </x:c>
      <x:c r="F150" s="0" t="s"/>
      <x:c r="G150" s="0" t="s"/>
      <x:c r="H150" s="0" t="s"/>
    </x:row>
    <x:row r="151" spans="1:9" x14ac:dyDescent="0.25">
      <x:c r="A151" s="0" t="n">
        <x:v>1951</x:v>
      </x:c>
      <x:c r="B151" s="3" t="n">
        <x:v>36.3818544138729</x:v>
      </x:c>
      <x:c r="C151" s="3" t="n">
        <x:v>39.9673120396082</x:v>
      </x:c>
      <x:c r="D151" s="3" t="n">
        <x:v>11.1489170772516</x:v>
      </x:c>
      <x:c r="F151" s="0" t="s"/>
      <x:c r="G151" s="0" t="s"/>
      <x:c r="H151" s="0" t="s"/>
    </x:row>
    <x:row r="152" spans="1:9" x14ac:dyDescent="0.25">
      <x:c r="A152" s="0" t="n">
        <x:v>1952</x:v>
      </x:c>
      <x:c r="B152" s="3" t="n">
        <x:v>36.1572018434911</x:v>
      </x:c>
      <x:c r="C152" s="3" t="n">
        <x:v>39.6610436998856</x:v>
      </x:c>
      <x:c r="D152" s="3" t="n">
        <x:v>11.1016824070418</x:v>
      </x:c>
      <x:c r="F152" s="0" t="s"/>
      <x:c r="G152" s="0" t="s"/>
      <x:c r="H152" s="0" t="s"/>
    </x:row>
    <x:row r="153" spans="1:9" x14ac:dyDescent="0.25">
      <x:c r="A153" s="0" t="n">
        <x:v>1953</x:v>
      </x:c>
      <x:c r="B153" s="3" t="n">
        <x:v>33.8804157538898</x:v>
      </x:c>
      <x:c r="C153" s="3" t="n">
        <x:v>39.7207737377899</x:v>
      </x:c>
      <x:c r="D153" s="3" t="n">
        <x:v>10.7806378621248</x:v>
      </x:c>
      <x:c r="F153" s="0" t="s"/>
      <x:c r="G153" s="0" t="s"/>
      <x:c r="H153" s="0" t="s"/>
    </x:row>
    <x:row r="154" spans="1:9" x14ac:dyDescent="0.25">
      <x:c r="A154" s="0" t="n">
        <x:v>1954</x:v>
      </x:c>
      <x:c r="B154" s="3" t="n">
        <x:v>34.7477448804343</x:v>
      </x:c>
      <x:c r="C154" s="3" t="n">
        <x:v>41.078466268048</x:v>
      </x:c>
      <x:c r="D154" s="3" t="n">
        <x:v>11.2317861193215</x:v>
      </x:c>
      <x:c r="F154" s="0" t="s"/>
      <x:c r="G154" s="0" t="s"/>
      <x:c r="H154" s="0" t="s"/>
    </x:row>
    <x:row r="155" spans="1:9" x14ac:dyDescent="0.25">
      <x:c r="A155" s="0" t="n">
        <x:v>1955</x:v>
      </x:c>
      <x:c r="B155" s="3" t="n">
        <x:v>34.830927814055</x:v>
      </x:c>
      <x:c r="C155" s="3" t="n">
        <x:v>41.4546634606243</x:v>
      </x:c>
      <x:c r="D155" s="3" t="n">
        <x:v>11.0775248433797</x:v>
      </x:c>
      <x:c r="F155" s="0" t="s"/>
      <x:c r="G155" s="0" t="s"/>
      <x:c r="H155" s="0" t="s"/>
    </x:row>
    <x:row r="156" spans="1:9" x14ac:dyDescent="0.25">
      <x:c r="A156" s="0" t="n">
        <x:v>1956</x:v>
      </x:c>
      <x:c r="B156" s="3" t="n">
        <x:v>34.4925367576146</x:v>
      </x:c>
      <x:c r="C156" s="3" t="n">
        <x:v>41.0856429316274</x:v>
      </x:c>
      <x:c r="D156" s="3" t="n">
        <x:v>11.2442229958439</x:v>
      </x:c>
      <x:c r="F156" s="0" t="s"/>
      <x:c r="G156" s="0" t="s"/>
      <x:c r="H156" s="0" t="s"/>
    </x:row>
    <x:row r="157" spans="1:9" x14ac:dyDescent="0.25">
      <x:c r="A157" s="0" t="n">
        <x:v>1957</x:v>
      </x:c>
      <x:c r="B157" s="3" t="n">
        <x:v>35.7316325763213</x:v>
      </x:c>
      <x:c r="C157" s="3" t="n">
        <x:v>40.477690129362</x:v>
      </x:c>
      <x:c r="D157" s="3" t="n">
        <x:v>11.2772924165879</x:v>
      </x:c>
      <x:c r="F157" s="0" t="s"/>
      <x:c r="G157" s="0" t="s"/>
      <x:c r="H157" s="0" t="s"/>
    </x:row>
    <x:row r="158" spans="1:9" x14ac:dyDescent="0.25">
      <x:c r="A158" s="0" t="n">
        <x:v>1958</x:v>
      </x:c>
      <x:c r="B158" s="3" t="n">
        <x:v>34.6597172825113</x:v>
      </x:c>
      <x:c r="C158" s="3" t="n">
        <x:v>41.4758655030498</x:v>
      </x:c>
      <x:c r="D158" s="3" t="n">
        <x:v>11.9867206797058</x:v>
      </x:c>
      <x:c r="F158" s="0" t="s"/>
      <x:c r="G158" s="0" t="s"/>
      <x:c r="H158" s="0" t="s"/>
    </x:row>
    <x:row r="159" spans="1:9" x14ac:dyDescent="0.25">
      <x:c r="A159" s="0" t="n">
        <x:v>1959</x:v>
      </x:c>
      <x:c r="B159" s="3" t="n">
        <x:v>32.9004416000217</x:v>
      </x:c>
      <x:c r="C159" s="3" t="n">
        <x:v>37.7151462582517</x:v>
      </x:c>
      <x:c r="D159" s="3" t="n">
        <x:v>9.6590173226698</x:v>
      </x:c>
      <x:c r="F159" s="0" t="s"/>
      <x:c r="G159" s="0" t="s"/>
      <x:c r="H159" s="0" t="s"/>
    </x:row>
    <x:row r="160" spans="1:9" x14ac:dyDescent="0.25">
      <x:c r="A160" s="0" t="n">
        <x:v>1960</x:v>
      </x:c>
      <x:c r="B160" s="3" t="n">
        <x:v>34.050151006336</x:v>
      </x:c>
      <x:c r="C160" s="3" t="n">
        <x:v>39.5459881095928</x:v>
      </x:c>
      <x:c r="D160" s="3" t="n">
        <x:v>10.3937462373158</x:v>
      </x:c>
      <x:c r="F160" s="0" t="s"/>
      <x:c r="G160" s="0" t="s"/>
      <x:c r="H160" s="0" t="s"/>
    </x:row>
    <x:row r="161" spans="1:9" x14ac:dyDescent="0.25">
      <x:c r="A161" s="0" t="n">
        <x:v>1961</x:v>
      </x:c>
      <x:c r="B161" s="3" t="n">
        <x:v>35.936035443115</x:v>
      </x:c>
      <x:c r="C161" s="3" t="n">
        <x:v>39.2325155716414</x:v>
      </x:c>
      <x:c r="D161" s="3" t="n">
        <x:v>10.2509203811567</x:v>
      </x:c>
      <x:c r="F161" s="0" t="s"/>
      <x:c r="G161" s="0" t="s"/>
      <x:c r="H161" s="0" t="s"/>
    </x:row>
    <x:row r="162" spans="1:9" x14ac:dyDescent="0.25">
      <x:c r="A162" s="0" t="n">
        <x:v>1962</x:v>
      </x:c>
      <x:c r="B162" s="3" t="n">
        <x:v>34.727402968251</x:v>
      </x:c>
      <x:c r="C162" s="3" t="n">
        <x:v>37.7117042821687</x:v>
      </x:c>
      <x:c r="D162" s="3" t="n">
        <x:v>9.64687909184597</x:v>
      </x:c>
      <x:c r="F162" s="0" t="s"/>
      <x:c r="G162" s="0" t="s"/>
      <x:c r="H162" s="0" t="s"/>
    </x:row>
    <x:row r="163" spans="1:9" x14ac:dyDescent="0.25">
      <x:c r="A163" s="0" t="n">
        <x:v>1963</x:v>
      </x:c>
      <x:c r="B163" s="3" t="n">
        <x:v>33.3430078589871</x:v>
      </x:c>
      <x:c r="C163" s="3" t="n">
        <x:v>35.9428177815656</x:v>
      </x:c>
      <x:c r="D163" s="3" t="n">
        <x:v>8.94927750620859</x:v>
      </x:c>
      <x:c r="F163" s="0" t="s"/>
      <x:c r="G163" s="0" t="s"/>
      <x:c r="H163" s="0" t="s"/>
    </x:row>
    <x:row r="164" spans="1:9" x14ac:dyDescent="0.25">
      <x:c r="A164" s="0" t="n">
        <x:v>1964</x:v>
      </x:c>
      <x:c r="B164" s="3" t="n">
        <x:v>34.5977173888469</x:v>
      </x:c>
      <x:c r="C164" s="3" t="n">
        <x:v>36.2972359281347</x:v>
      </x:c>
      <x:c r="D164" s="3" t="n">
        <x:v>9.32010224779779</x:v>
      </x:c>
      <x:c r="F164" s="0" t="s"/>
      <x:c r="G164" s="0" t="s"/>
      <x:c r="H164" s="0" t="s"/>
    </x:row>
    <x:row r="165" spans="1:9" x14ac:dyDescent="0.25">
      <x:c r="A165" s="0" t="n">
        <x:v>1965</x:v>
      </x:c>
      <x:c r="B165" s="3" t="n">
        <x:v>35.6374217220826</x:v>
      </x:c>
      <x:c r="C165" s="3" t="n">
        <x:v>37.0853385752875</x:v>
      </x:c>
      <x:c r="D165" s="3" t="n">
        <x:v>9.44004431400187</x:v>
      </x:c>
      <x:c r="F165" s="0" t="s"/>
      <x:c r="G165" s="0" t="s"/>
      <x:c r="H165" s="0" t="s"/>
    </x:row>
    <x:row r="166" spans="1:9" x14ac:dyDescent="0.25">
      <x:c r="A166" s="0" t="n">
        <x:v>1966</x:v>
      </x:c>
      <x:c r="B166" s="3" t="n">
        <x:v>33.7222038186383</x:v>
      </x:c>
      <x:c r="C166" s="3" t="n">
        <x:v>35.989676673618</x:v>
      </x:c>
      <x:c r="D166" s="3" t="n">
        <x:v>8.78974997469691</x:v>
      </x:c>
      <x:c r="F166" s="0" t="s"/>
      <x:c r="G166" s="0" t="s"/>
      <x:c r="H166" s="0" t="s"/>
    </x:row>
    <x:row r="167" spans="1:9" x14ac:dyDescent="0.25">
      <x:c r="A167" s="0" t="n">
        <x:v>1967</x:v>
      </x:c>
      <x:c r="B167" s="3" t="n">
        <x:v>32.8086400136975</x:v>
      </x:c>
      <x:c r="C167" s="3" t="n">
        <x:v>35.9865242034531</x:v>
      </x:c>
      <x:c r="D167" s="3" t="n">
        <x:v>8.82636208351952</x:v>
      </x:c>
      <x:c r="F167" s="0" t="s"/>
      <x:c r="G167" s="0" t="s"/>
      <x:c r="H167" s="0" t="s"/>
    </x:row>
    <x:row r="168" spans="1:9" x14ac:dyDescent="0.25">
      <x:c r="A168" s="0" t="n">
        <x:v>1968</x:v>
      </x:c>
      <x:c r="B168" s="3" t="n">
        <x:v>32.7525778065774</x:v>
      </x:c>
      <x:c r="C168" s="3" t="n">
        <x:v>35.3386465455496</x:v>
      </x:c>
      <x:c r="D168" s="3" t="n">
        <x:v>8.891812607872</x:v>
      </x:c>
      <x:c r="F168" s="0" t="s"/>
      <x:c r="G168" s="0" t="s"/>
      <x:c r="H168" s="0" t="s"/>
    </x:row>
    <x:row r="169" spans="1:9" x14ac:dyDescent="0.25">
      <x:c r="A169" s="0" t="n">
        <x:v>1969</x:v>
      </x:c>
      <x:c r="B169" s="3" t="n">
        <x:v>29.3467137394389</x:v>
      </x:c>
      <x:c r="C169" s="3" t="n">
        <x:v>31.892303076156</x:v>
      </x:c>
      <x:c r="D169" s="3" t="n">
        <x:v>7.75427246352307</x:v>
      </x:c>
      <x:c r="F169" s="0" t="s"/>
      <x:c r="G169" s="0" t="s"/>
      <x:c r="H169" s="0" t="s"/>
    </x:row>
    <x:row r="170" spans="1:9" x14ac:dyDescent="0.25">
      <x:c r="A170" s="0" t="n">
        <x:v>1970</x:v>
      </x:c>
      <x:c r="B170" s="3" t="n">
        <x:v>25.7592140173853</x:v>
      </x:c>
      <x:c r="C170" s="3" t="n">
        <x:v>26.7096908608155</x:v>
      </x:c>
      <x:c r="D170" s="3" t="n">
        <x:v>5.3235465149389</x:v>
      </x:c>
      <x:c r="F170" s="0" t="s"/>
      <x:c r="G170" s="0" t="s"/>
      <x:c r="H170" s="0" t="s"/>
    </x:row>
    <x:row r="171" spans="1:9" x14ac:dyDescent="0.25">
      <x:c r="A171" s="0" t="n">
        <x:v>1971</x:v>
      </x:c>
      <x:c r="B171" s="3" t="n">
        <x:v>29.1617380524209</x:v>
      </x:c>
      <x:c r="C171" s="3" t="n">
        <x:v>30.2775228242425</x:v>
      </x:c>
      <x:c r="D171" s="3" t="n">
        <x:v>7.16508984498774</x:v>
      </x:c>
      <x:c r="F171" s="0" t="s"/>
      <x:c r="G171" s="0" t="s"/>
      <x:c r="H171" s="0" t="s"/>
    </x:row>
    <x:row r="172" spans="1:9" x14ac:dyDescent="0.25">
      <x:c r="A172" s="0" t="n">
        <x:v>1972</x:v>
      </x:c>
      <x:c r="B172" s="3" t="n">
        <x:v>25.3131775261903</x:v>
      </x:c>
      <x:c r="C172" s="3" t="n">
        <x:v>26.5263281106613</x:v>
      </x:c>
      <x:c r="D172" s="3" t="n">
        <x:v>6.8102648644416</x:v>
      </x:c>
      <x:c r="F172" s="0" t="s"/>
      <x:c r="G172" s="0" t="s"/>
      <x:c r="H172" s="0" t="s"/>
    </x:row>
    <x:row r="173" spans="1:9" x14ac:dyDescent="0.25">
      <x:c r="A173" s="0" t="n">
        <x:v>1973</x:v>
      </x:c>
      <x:c r="B173" s="3" t="n">
        <x:v>23.8494044341697</x:v>
      </x:c>
      <x:c r="C173" s="3" t="n">
        <x:v>22.5512563733522</x:v>
      </x:c>
      <x:c r="D173" s="3" t="n">
        <x:v>5.05187664105062</x:v>
      </x:c>
      <x:c r="F173" s="0" t="s"/>
      <x:c r="G173" s="0" t="s"/>
      <x:c r="H173" s="0" t="s"/>
    </x:row>
    <x:row r="174" spans="1:9" x14ac:dyDescent="0.25">
      <x:c r="A174" s="0" t="n">
        <x:v>1974</x:v>
      </x:c>
      <x:c r="B174" s="3" t="n">
        <x:v>18.3982486225401</x:v>
      </x:c>
      <x:c r="C174" s="3" t="n">
        <x:v>18.4117897913368</x:v>
      </x:c>
      <x:c r="D174" s="3" t="n">
        <x:v>4.35822616027403</x:v>
      </x:c>
      <x:c r="F174" s="0" t="s"/>
      <x:c r="G174" s="0" t="s"/>
      <x:c r="H174" s="0" t="s"/>
    </x:row>
    <x:row r="175" spans="1:9" x14ac:dyDescent="0.25">
      <x:c r="A175" s="0" t="n">
        <x:v>1975</x:v>
      </x:c>
      <x:c r="B175" s="3" t="n">
        <x:v>19.9200389654349</x:v>
      </x:c>
      <x:c r="C175" s="3" t="n">
        <x:v>17.5368159808727</x:v>
      </x:c>
      <x:c r="D175" s="3" t="n">
        <x:v>4.03258213904717</x:v>
      </x:c>
      <x:c r="F175" s="0" t="s"/>
      <x:c r="G175" s="0" t="s"/>
      <x:c r="H175" s="0" t="s"/>
    </x:row>
    <x:row r="176" spans="1:9" x14ac:dyDescent="0.25">
      <x:c r="A176" s="0" t="n">
        <x:v>1976</x:v>
      </x:c>
      <x:c r="B176" s="3" t="n">
        <x:v>18.32174690322</x:v>
      </x:c>
      <x:c r="C176" s="3" t="n">
        <x:v>15.1119457630856</x:v>
      </x:c>
      <x:c r="D176" s="3" t="n">
        <x:v>3.14093663631468</x:v>
      </x:c>
      <x:c r="F176" s="0" t="s"/>
      <x:c r="G176" s="0" t="s"/>
      <x:c r="H176" s="0" t="s"/>
    </x:row>
    <x:row r="177" spans="1:9" x14ac:dyDescent="0.25">
      <x:c r="A177" s="0" t="n">
        <x:v>1977</x:v>
      </x:c>
      <x:c r="B177" s="3" t="n">
        <x:v>16.0688006642955</x:v>
      </x:c>
      <x:c r="C177" s="3" t="n">
        <x:v>14.6934873452869</x:v>
      </x:c>
      <x:c r="D177" s="3" t="n">
        <x:v>2.79939001109668</x:v>
      </x:c>
      <x:c r="F177" s="0" t="s"/>
      <x:c r="G177" s="0" t="s"/>
      <x:c r="H177" s="0" t="s"/>
    </x:row>
    <x:row r="178" spans="1:9" x14ac:dyDescent="0.25">
      <x:c r="A178" s="0" t="n">
        <x:v>1978</x:v>
      </x:c>
      <x:c r="B178" s="3" t="n">
        <x:v>16.6757605491166</x:v>
      </x:c>
      <x:c r="C178" s="3" t="n">
        <x:v>15.3959465334286</x:v>
      </x:c>
      <x:c r="D178" s="3" t="n">
        <x:v>2.78896019167662</x:v>
      </x:c>
      <x:c r="F178" s="0" t="s"/>
      <x:c r="G178" s="0" t="s"/>
      <x:c r="H178" s="0" t="s"/>
    </x:row>
    <x:row r="179" spans="1:9" x14ac:dyDescent="0.25">
      <x:c r="A179" s="0" t="n">
        <x:v>1979</x:v>
      </x:c>
      <x:c r="B179" s="3" t="n">
        <x:v>14.3553963723173</x:v>
      </x:c>
      <x:c r="C179" s="3" t="n">
        <x:v>12.207730422573</x:v>
      </x:c>
      <x:c r="D179" s="3" t="n">
        <x:v>2.4272251126414</x:v>
      </x:c>
      <x:c r="F179" s="0" t="s"/>
      <x:c r="G179" s="0" t="s"/>
      <x:c r="H179" s="0" t="s"/>
    </x:row>
    <x:row r="180" spans="1:9" x14ac:dyDescent="0.25">
      <x:c r="A180" s="0" t="n">
        <x:v>1980</x:v>
      </x:c>
      <x:c r="B180" s="3" t="n">
        <x:v>17.1001186190348</x:v>
      </x:c>
      <x:c r="C180" s="3" t="n">
        <x:v>13.5632962252725</x:v>
      </x:c>
      <x:c r="D180" s="3" t="s"/>
      <x:c r="F180" s="0" t="s"/>
      <x:c r="G180" s="0" t="s"/>
      <x:c r="H180" s="0" t="s"/>
    </x:row>
    <x:row r="181" spans="1:9" x14ac:dyDescent="0.25">
      <x:c r="A181" s="0" t="n">
        <x:v>1981</x:v>
      </x:c>
      <x:c r="B181" s="3" t="n">
        <x:v>16.3678810936882</x:v>
      </x:c>
      <x:c r="C181" s="3" t="n">
        <x:v>14.4882252307686</x:v>
      </x:c>
      <x:c r="D181" s="3" t="s"/>
      <x:c r="F181" s="0" t="s"/>
      <x:c r="G181" s="0" t="s"/>
      <x:c r="H181" s="0" t="s"/>
    </x:row>
    <x:row r="182" spans="1:9" x14ac:dyDescent="0.25">
      <x:c r="A182" s="0" t="n">
        <x:v>1982</x:v>
      </x:c>
      <x:c r="B182" s="3" t="n">
        <x:v>15.8049516845743</x:v>
      </x:c>
      <x:c r="C182" s="3" t="n">
        <x:v>13.0195341872664</x:v>
      </x:c>
      <x:c r="D182" s="3" t="s"/>
      <x:c r="F182" s="0" t="s"/>
      <x:c r="G182" s="0" t="s"/>
      <x:c r="H182" s="0" t="s"/>
    </x:row>
    <x:row r="183" spans="1:9" x14ac:dyDescent="0.25">
      <x:c r="A183" s="0" t="n">
        <x:v>1983</x:v>
      </x:c>
      <x:c r="B183" s="3" t="n">
        <x:v>15.6383418512369</x:v>
      </x:c>
      <x:c r="C183" s="3" t="n">
        <x:v>13.0536880941448</x:v>
      </x:c>
      <x:c r="D183" s="3" t="s"/>
      <x:c r="F183" s="0" t="s"/>
      <x:c r="G183" s="0" t="s"/>
      <x:c r="H183" s="0" t="s"/>
    </x:row>
    <x:row r="184" spans="1:9" x14ac:dyDescent="0.25">
      <x:c r="A184" s="0" t="n">
        <x:v>1984</x:v>
      </x:c>
      <x:c r="B184" s="3" t="n">
        <x:v>15.2260944418766</x:v>
      </x:c>
      <x:c r="C184" s="3" t="n">
        <x:v>12.2092562674483</x:v>
      </x:c>
      <x:c r="D184" s="3" t="s"/>
      <x:c r="F184" s="0" t="s"/>
      <x:c r="G184" s="0" t="s"/>
      <x:c r="H184" s="0" t="s"/>
    </x:row>
    <x:row r="185" spans="1:9" x14ac:dyDescent="0.25">
      <x:c r="A185" s="0" t="n">
        <x:v>1985</x:v>
      </x:c>
      <x:c r="B185" s="3" t="n">
        <x:v>15.0515724198268</x:v>
      </x:c>
      <x:c r="C185" s="3" t="n">
        <x:v>12.1361303903373</x:v>
      </x:c>
      <x:c r="D185" s="3" t="s"/>
      <x:c r="F185" s="0" t="s"/>
      <x:c r="G185" s="0" t="s"/>
      <x:c r="H185" s="0" t="s"/>
    </x:row>
    <x:row r="186" spans="1:9" x14ac:dyDescent="0.25">
      <x:c r="A186" s="0" t="n">
        <x:v>1986</x:v>
      </x:c>
      <x:c r="B186" s="3" t="n">
        <x:v>12.5385662828509</x:v>
      </x:c>
      <x:c r="C186" s="3" t="n">
        <x:v>11.4381785704624</x:v>
      </x:c>
      <x:c r="D186" s="3" t="s"/>
      <x:c r="F186" s="0" t="s"/>
      <x:c r="G186" s="0" t="s"/>
      <x:c r="H186" s="0" t="s"/>
    </x:row>
    <x:row r="187" spans="1:9" x14ac:dyDescent="0.25">
      <x:c r="A187" s="0" t="n">
        <x:v>1987</x:v>
      </x:c>
      <x:c r="B187" s="3" t="n">
        <x:v>8.48289369491373</x:v>
      </x:c>
      <x:c r="C187" s="3" t="n">
        <x:v>9.45657780738557</x:v>
      </x:c>
      <x:c r="D187" s="3" t="s"/>
      <x:c r="F187" s="0" t="s"/>
      <x:c r="G187" s="0" t="s"/>
      <x:c r="H187" s="0" t="s"/>
    </x:row>
    <x:row r="188" spans="1:9" x14ac:dyDescent="0.25">
      <x:c r="A188" s="0" t="n">
        <x:v>1988</x:v>
      </x:c>
      <x:c r="B188" s="3" t="n">
        <x:v>7.91170239207995</x:v>
      </x:c>
      <x:c r="C188" s="3" t="n">
        <x:v>9.1136980421687</x:v>
      </x:c>
      <x:c r="D188" s="3" t="s"/>
      <x:c r="F188" s="0" t="s"/>
      <x:c r="G188" s="0" t="s"/>
      <x:c r="H188" s="0" t="s"/>
    </x:row>
    <x:row r="189" spans="1:9" x14ac:dyDescent="0.25">
      <x:c r="A189" s="0" t="n">
        <x:v>1989</x:v>
      </x:c>
      <x:c r="B189" s="3" t="n">
        <x:v>8.00128786647315</x:v>
      </x:c>
      <x:c r="C189" s="3" t="n">
        <x:v>9.80718021880686</x:v>
      </x:c>
      <x:c r="D189" s="3" t="s"/>
      <x:c r="F189" s="0" t="s"/>
      <x:c r="G189" s="0" t="s"/>
      <x:c r="H189" s="0" t="s"/>
    </x:row>
    <x:row r="190" spans="1:9" x14ac:dyDescent="0.25">
      <x:c r="A190" s="0" t="n">
        <x:v>1990</x:v>
      </x:c>
      <x:c r="B190" s="3" t="n">
        <x:v>6.6527171983069</x:v>
      </x:c>
      <x:c r="C190" s="3" t="n">
        <x:v>8.01786882103841</x:v>
      </x:c>
      <x:c r="D190" s="3" t="s"/>
      <x:c r="F190" s="0" t="s"/>
      <x:c r="G190" s="0" t="s"/>
      <x:c r="H190" s="0" t="s"/>
    </x:row>
    <x:row r="191" spans="1:9" x14ac:dyDescent="0.25">
      <x:c r="A191" s="0" t="n">
        <x:v>1991</x:v>
      </x:c>
      <x:c r="B191" s="3" t="n">
        <x:v>5.15240929349517</x:v>
      </x:c>
      <x:c r="C191" s="3" t="n">
        <x:v>7.60624412087842</x:v>
      </x:c>
      <x:c r="D191" s="3" t="s"/>
      <x:c r="F191" s="0" t="s"/>
      <x:c r="G191" s="0" t="s"/>
      <x:c r="H191" s="0" t="s"/>
    </x:row>
    <x:row r="192" spans="1:9" x14ac:dyDescent="0.25">
      <x:c r="A192" s="0" t="n">
        <x:v>1992</x:v>
      </x:c>
      <x:c r="B192" s="3" t="n">
        <x:v>5.49491231951154</x:v>
      </x:c>
      <x:c r="C192" s="3" t="n">
        <x:v>7.2681083810032</x:v>
      </x:c>
      <x:c r="D192" s="3" t="s"/>
      <x:c r="F192" s="0" t="s"/>
      <x:c r="G192" s="0" t="s"/>
      <x:c r="H192" s="0" t="s"/>
    </x:row>
    <x:row r="193" spans="1:9" x14ac:dyDescent="0.25">
      <x:c r="A193" s="0" t="n">
        <x:v>1993</x:v>
      </x:c>
      <x:c r="B193" s="3" t="n">
        <x:v>4.73458420835533</x:v>
      </x:c>
      <x:c r="C193" s="3" t="n">
        <x:v>7.08116168745359</x:v>
      </x:c>
      <x:c r="D193" s="3" t="s"/>
      <x:c r="F193" s="0" t="s"/>
      <x:c r="G193" s="0" t="s"/>
      <x:c r="H193" s="0" t="s"/>
    </x:row>
    <x:row r="194" spans="1:9" x14ac:dyDescent="0.25">
      <x:c r="A194" s="0" t="n">
        <x:v>1994</x:v>
      </x:c>
      <x:c r="B194" s="3" t="n">
        <x:v>5.54453529568366</x:v>
      </x:c>
      <x:c r="C194" s="3" t="n">
        <x:v>7.33073385864938</x:v>
      </x:c>
      <x:c r="D194" s="3" t="s"/>
      <x:c r="F194" s="0" t="s"/>
      <x:c r="G194" s="0" t="s"/>
      <x:c r="H194" s="0" t="s"/>
    </x:row>
    <x:row r="195" spans="1:9" x14ac:dyDescent="0.25">
      <x:c r="A195" s="0" t="n">
        <x:v>1995</x:v>
      </x:c>
      <x:c r="B195" s="3" t="n">
        <x:v>4.66196327663015</x:v>
      </x:c>
      <x:c r="C195" s="3" t="n">
        <x:v>7.10479415848838</x:v>
      </x:c>
      <x:c r="D195" s="3" t="s"/>
      <x:c r="F195" s="0" t="s"/>
      <x:c r="G195" s="0" t="s"/>
      <x:c r="H195" s="0" t="s"/>
    </x:row>
    <x:row r="196" spans="1:9" x14ac:dyDescent="0.25">
      <x:c r="A196" s="0" t="n">
        <x:v>1996</x:v>
      </x:c>
      <x:c r="B196" s="3" t="n">
        <x:v>3.69422701666256</x:v>
      </x:c>
      <x:c r="C196" s="3" t="n">
        <x:v>6.76934289713032</x:v>
      </x:c>
      <x:c r="D196" s="3" t="s"/>
      <x:c r="F196" s="0" t="s"/>
      <x:c r="G196" s="0" t="s"/>
      <x:c r="H196" s="0" t="s"/>
    </x:row>
    <x:row r="197" spans="1:9" x14ac:dyDescent="0.25">
      <x:c r="A197" s="0" t="n">
        <x:v>1997</x:v>
      </x:c>
      <x:c r="B197" s="3" t="n">
        <x:v>3.58974257583646</x:v>
      </x:c>
      <x:c r="C197" s="3" t="n">
        <x:v>6.53136411760466</x:v>
      </x:c>
      <x:c r="D197" s="3" t="s"/>
      <x:c r="F197" s="0" t="s"/>
      <x:c r="G197" s="0" t="s"/>
      <x:c r="H197" s="0" t="s"/>
    </x:row>
    <x:row r="198" spans="1:9" x14ac:dyDescent="0.25">
      <x:c r="A198" s="0" t="n">
        <x:v>1998</x:v>
      </x:c>
      <x:c r="B198" s="3" t="n">
        <x:v>3.57863939744021</x:v>
      </x:c>
      <x:c r="C198" s="3" t="n">
        <x:v>6.27387786790759</x:v>
      </x:c>
      <x:c r="D198" s="3" t="s"/>
      <x:c r="F198" s="0" t="s"/>
      <x:c r="G198" s="0" t="s"/>
      <x:c r="H198" s="0" t="s"/>
    </x:row>
    <x:row r="199" spans="1:9" x14ac:dyDescent="0.25">
      <x:c r="A199" s="0" t="n">
        <x:v>1999</x:v>
      </x:c>
      <x:c r="B199" s="3" t="n">
        <x:v>2.63491294940635</x:v>
      </x:c>
      <x:c r="C199" s="3" t="n">
        <x:v>5.87265059015297</x:v>
      </x:c>
      <x:c r="D199" s="3" t="s"/>
      <x:c r="F199" s="0" t="s"/>
      <x:c r="G199" s="0" t="s"/>
      <x:c r="H199" s="0" t="s"/>
    </x:row>
    <x:row r="200" spans="1:9" x14ac:dyDescent="0.25">
      <x:c r="A200" s="0" t="n">
        <x:v>2000</x:v>
      </x:c>
      <x:c r="B200" s="3" t="n">
        <x:v>2.52665380990355</x:v>
      </x:c>
      <x:c r="C200" s="3" t="n">
        <x:v>6.09500008227563</x:v>
      </x:c>
      <x:c r="D200" s="3" t="s"/>
      <x:c r="F200" s="0" t="s"/>
      <x:c r="G200" s="0" t="s"/>
      <x:c r="H200" s="0" t="s"/>
    </x:row>
    <x:row r="201" spans="1:9" x14ac:dyDescent="0.25">
      <x:c r="A201" s="0" t="n">
        <x:v>2001</x:v>
      </x:c>
      <x:c r="B201" s="3" t="n">
        <x:v>2.63137557677978</x:v>
      </x:c>
      <x:c r="C201" s="3" t="n">
        <x:v>5.36658211799964</x:v>
      </x:c>
      <x:c r="D201" s="3" t="s"/>
      <x:c r="F201" s="0" t="s"/>
      <x:c r="G201" s="0" t="s"/>
      <x:c r="H201" s="0" t="s"/>
    </x:row>
    <x:row r="202" spans="1:9" x14ac:dyDescent="0.25">
      <x:c r="A202" s="0" t="n">
        <x:v>2002</x:v>
      </x:c>
      <x:c r="B202" s="3" t="n">
        <x:v>2.55630490812603</x:v>
      </x:c>
      <x:c r="C202" s="3" t="n">
        <x:v>5.18913806434682</x:v>
      </x:c>
      <x:c r="D202" s="3" t="s"/>
      <x:c r="F202" s="0" t="s"/>
      <x:c r="G202" s="0" t="s"/>
      <x:c r="H202" s="0" t="s"/>
    </x:row>
    <x:row r="203" spans="1:9" x14ac:dyDescent="0.25">
      <x:c r="A203" s="0" t="n">
        <x:v>2003</x:v>
      </x:c>
      <x:c r="B203" s="3" t="n">
        <x:v>2.95717318958804</x:v>
      </x:c>
      <x:c r="C203" s="3" t="n">
        <x:v>5.68249221876714</x:v>
      </x:c>
      <x:c r="D203" s="3" t="s"/>
      <x:c r="F203" s="0" t="s"/>
      <x:c r="G203" s="0" t="s"/>
      <x:c r="H203" s="0" t="s"/>
    </x:row>
    <x:row r="204" spans="1:9" x14ac:dyDescent="0.25">
      <x:c r="A204" s="0" t="n">
        <x:v>2004</x:v>
      </x:c>
      <x:c r="B204" s="3" t="n">
        <x:v>2.02996710131718</x:v>
      </x:c>
      <x:c r="C204" s="3" t="n">
        <x:v>4.89790017973912</x:v>
      </x:c>
      <x:c r="D204" s="3" t="s"/>
      <x:c r="F204" s="0" t="s"/>
      <x:c r="G204" s="0" t="s"/>
      <x:c r="H204" s="0" t="s"/>
    </x:row>
    <x:row r="205" spans="1:9" x14ac:dyDescent="0.25">
      <x:c r="A205" s="0" t="n">
        <x:v>2005</x:v>
      </x:c>
      <x:c r="B205" s="3" t="n">
        <x:v>1.92138562243588</x:v>
      </x:c>
      <x:c r="C205" s="3" t="n">
        <x:v>4.68930129955479</x:v>
      </x:c>
      <x:c r="D205" s="3" t="s"/>
      <x:c r="F205" s="0" t="s"/>
      <x:c r="G205" s="0" t="s"/>
      <x:c r="H205" s="0" t="s"/>
    </x:row>
    <x:row r="206" spans="1:9" x14ac:dyDescent="0.25">
      <x:c r="A206" s="0" t="n">
        <x:v>2006</x:v>
      </x:c>
      <x:c r="B206" s="3" t="n">
        <x:v>1.56874010581789</x:v>
      </x:c>
      <x:c r="C206" s="3" t="n">
        <x:v>3.76986300394496</x:v>
      </x:c>
      <x:c r="D206" s="3" t="s"/>
      <x:c r="F206" s="0" t="s"/>
      <x:c r="G206" s="0" t="s"/>
      <x:c r="H206" s="0" t="s"/>
    </x:row>
    <x:row r="207" spans="1:9" x14ac:dyDescent="0.25">
      <x:c r="A207" s="0" t="n">
        <x:v>2007</x:v>
      </x:c>
      <x:c r="B207" s="3" t="n">
        <x:v>1.47625308099614</x:v>
      </x:c>
      <x:c r="C207" s="3" t="n">
        <x:v>3.58636645476609</x:v>
      </x:c>
      <x:c r="D207" s="3" t="s"/>
      <x:c r="F207" s="0" t="s"/>
      <x:c r="G207" s="0" t="s"/>
      <x:c r="H207" s="0" t="s"/>
    </x:row>
    <x:row r="208" spans="1:9" x14ac:dyDescent="0.25">
      <x:c r="A208" s="0" t="n">
        <x:v>2008</x:v>
      </x:c>
      <x:c r="B208" s="3" t="n">
        <x:v>1.31782385038953</x:v>
      </x:c>
      <x:c r="C208" s="3" t="n">
        <x:v>3.46472778729011</x:v>
      </x:c>
      <x:c r="D208" s="3" t="s"/>
      <x:c r="F208" s="0" t="s"/>
      <x:c r="G208" s="0" t="s"/>
      <x:c r="H208" s="0" t="s"/>
    </x:row>
    <x:row r="209" spans="1:9" x14ac:dyDescent="0.25">
      <x:c r="A209" s="0" t="n">
        <x:v>2009</x:v>
      </x:c>
      <x:c r="B209" s="3" t="n">
        <x:v>1.09034787226078</x:v>
      </x:c>
      <x:c r="C209" s="3" t="n">
        <x:v>2.83754392058184</x:v>
      </x:c>
      <x:c r="D209" s="3" t="s"/>
      <x:c r="F209" s="0" t="s"/>
      <x:c r="G209" s="0" t="s"/>
      <x:c r="H209" s="0" t="s"/>
    </x:row>
    <x:row r="210" spans="1:9" x14ac:dyDescent="0.25">
      <x:c r="A210" s="0" t="n">
        <x:v>2010</x:v>
      </x:c>
      <x:c r="B210" s="3" t="n">
        <x:v>1.06245559982919</x:v>
      </x:c>
      <x:c r="C210" s="3" t="n">
        <x:v>2.55896028454867</x:v>
      </x:c>
      <x:c r="D210" s="3" t="s"/>
      <x:c r="F210" s="0" t="s"/>
      <x:c r="G210" s="0" t="s"/>
      <x:c r="H210" s="0" t="s"/>
    </x:row>
    <x:row r="211" spans="1:9" x14ac:dyDescent="0.25">
      <x:c r="A211" s="0" t="n">
        <x:v>2011</x:v>
      </x:c>
      <x:c r="B211" s="3" t="n">
        <x:v>1.00330570234057</x:v>
      </x:c>
      <x:c r="C211" s="3" t="n">
        <x:v>2.88910000927136</x:v>
      </x:c>
      <x:c r="D211" s="3" t="s"/>
      <x:c r="F211" s="0" t="s"/>
      <x:c r="G211" s="0" t="s"/>
      <x:c r="H211" s="0" t="s"/>
    </x:row>
    <x:row r="212" spans="1:9" x14ac:dyDescent="0.25">
      <x:c r="A212" s="0" t="n">
        <x:v>2012</x:v>
      </x:c>
      <x:c r="B212" s="3" t="n">
        <x:v>0.961386494532551</x:v>
      </x:c>
      <x:c r="C212" s="3" t="n">
        <x:v>3.79318441375225</x:v>
      </x:c>
      <x:c r="D212" s="3" t="s"/>
      <x:c r="F212" s="0" t="s"/>
      <x:c r="G212" s="0" t="s"/>
      <x:c r="H212" s="0" t="s"/>
    </x:row>
    <x:row r="213" spans="1:9" x14ac:dyDescent="0.25">
      <x:c r="A213" s="0" t="n">
        <x:v>2013</x:v>
      </x:c>
      <x:c r="B213" s="3" t="n">
        <x:v>0.832815637577091</x:v>
      </x:c>
      <x:c r="C213" s="3" t="n">
        <x:v>3.74646469682688</x:v>
      </x:c>
      <x:c r="D213" s="3" t="s"/>
      <x:c r="F213" s="0" t="s"/>
      <x:c r="G213" s="0" t="s"/>
      <x:c r="H213" s="0" t="s"/>
    </x:row>
    <x:row r="214" spans="1:9" x14ac:dyDescent="0.25">
      <x:c r="A214" s="0" t="n">
        <x:v>2014</x:v>
      </x:c>
      <x:c r="B214" s="3" t="n">
        <x:v>0.716395086874321</x:v>
      </x:c>
      <x:c r="C214" s="3" t="n">
        <x:v>3.33205808743052</x:v>
      </x:c>
      <x:c r="D214" s="3" t="s"/>
      <x:c r="F214" s="0" t="s"/>
      <x:c r="G214" s="0" t="s"/>
      <x:c r="H214" s="0" t="s"/>
    </x:row>
    <x:row r="215" spans="1:9" x14ac:dyDescent="0.25">
      <x:c r="A215" s="0" t="n">
        <x:v>2015</x:v>
      </x:c>
      <x:c r="B215" s="3" t="n">
        <x:v>0.864957210220015</x:v>
      </x:c>
      <x:c r="C215" s="3" t="n">
        <x:v>3.92384565458127</x:v>
      </x:c>
      <x:c r="D215" s="3" t="s"/>
      <x:c r="F215" s="0" t="s"/>
      <x:c r="G215" s="0" t="s"/>
      <x:c r="H215" s="0" t="s"/>
    </x:row>
    <x:row r="216" spans="1:9" x14ac:dyDescent="0.25">
      <x:c r="A216" s="0" t="n">
        <x:v>2016</x:v>
      </x:c>
      <x:c r="B216" s="3" t="n">
        <x:v>0.589906003527404</x:v>
      </x:c>
      <x:c r="C216" s="3" t="n">
        <x:v>3.68862351212153</x:v>
      </x:c>
      <x:c r="D216" s="3" t="s"/>
      <x:c r="F216" s="0" t="s"/>
      <x:c r="G216" s="0" t="s"/>
      <x:c r="H216" s="0" t="s"/>
    </x:row>
    <x:row r="217" spans="1:9" x14ac:dyDescent="0.25">
      <x:c r="A217" s="0" t="n">
        <x:v>2017</x:v>
      </x:c>
      <x:c r="B217" s="3" t="n">
        <x:v>0.629553588540422</x:v>
      </x:c>
      <x:c r="C217" s="3" t="n">
        <x:v>4.14123486663317</x:v>
      </x:c>
      <x:c r="D217" s="3" t="s"/>
      <x:c r="F217" s="0" t="s"/>
      <x:c r="G217" s="0" t="s"/>
      <x:c r="H217" s="0" t="s"/>
    </x:row>
    <x:row r="218" spans="1:9" x14ac:dyDescent="0.25">
      <x:c r="A218" s="0" t="n">
        <x:v>2018</x:v>
      </x:c>
      <x:c r="B218" s="3" t="n">
        <x:v>0.673943482161571</x:v>
      </x:c>
      <x:c r="C218" s="3" t="n">
        <x:v>4.46477679069015</x:v>
      </x:c>
      <x:c r="D218" s="3" t="s"/>
      <x:c r="F218" s="0" t="s"/>
      <x:c r="G218" s="0" t="s"/>
      <x:c r="H218" s="0" t="s"/>
    </x:row>
    <x:row r="219" spans="1:9" x14ac:dyDescent="0.25">
      <x:c r="B219" s="2" t="s"/>
      <x:c r="C219" s="2" t="s"/>
      <x:c r="D219" s="2" t="s"/>
      <x:c r="F219" s="0" t="s"/>
      <x:c r="G219" s="0" t="s"/>
      <x:c r="H219" s="0" t="s"/>
    </x:row>
    <x:row r="220" spans="1:9" x14ac:dyDescent="0.25">
      <x:c r="B220" s="2" t="s"/>
      <x:c r="C220" s="2" t="s"/>
      <x:c r="D220" s="2" t="s"/>
      <x:c r="F220" s="0" t="s"/>
      <x:c r="G220" s="0" t="s"/>
      <x:c r="H220" s="0" t="s"/>
    </x:row>
    <x:row r="221" spans="1:9" x14ac:dyDescent="0.25">
      <x:c r="B221" s="2" t="s"/>
      <x:c r="C221" s="2" t="s"/>
      <x:c r="D221" s="2" t="s"/>
      <x:c r="F221" s="0" t="s"/>
      <x:c r="G221" s="0" t="s"/>
      <x:c r="H221" s="0" t="s"/>
    </x:row>
    <x:row r="222" spans="1:9" x14ac:dyDescent="0.25">
      <x:c r="B222" s="2" t="s"/>
      <x:c r="C222" s="2" t="s"/>
      <x:c r="D222" s="2" t="s"/>
      <x:c r="F222" s="0" t="s"/>
      <x:c r="G222" s="0" t="s"/>
      <x:c r="H222" s="0" t="s"/>
    </x:row>
    <x:row r="223" spans="1:9" x14ac:dyDescent="0.25">
      <x:c r="B223" s="2" t="s"/>
      <x:c r="C223" s="2" t="s"/>
      <x:c r="D223" s="2" t="s"/>
      <x:c r="F223" s="0" t="s"/>
      <x:c r="G223" s="0" t="s"/>
      <x:c r="H223" s="0" t="s"/>
    </x:row>
    <x:row r="224" spans="1:9" x14ac:dyDescent="0.25">
      <x:c r="B224" s="2" t="s"/>
      <x:c r="C224" s="2" t="s"/>
      <x:c r="D224" s="2" t="s"/>
      <x:c r="F224" s="0" t="s"/>
      <x:c r="G224" s="0" t="s"/>
      <x:c r="H224" s="0" t="s"/>
    </x:row>
    <x:row r="225" spans="1:9" x14ac:dyDescent="0.25">
      <x:c r="B225" s="2" t="s"/>
      <x:c r="C225" s="2" t="s"/>
      <x:c r="D225" s="2" t="s"/>
      <x:c r="F225" s="0" t="s"/>
      <x:c r="G225" s="0" t="s"/>
      <x:c r="H225" s="0" t="s"/>
    </x:row>
    <x:row r="226" spans="1:9" x14ac:dyDescent="0.25">
      <x:c r="B226" s="2" t="s"/>
      <x:c r="C226" s="2" t="s"/>
      <x:c r="D226" s="2" t="s"/>
      <x:c r="F226" s="0" t="s"/>
      <x:c r="G226" s="0" t="s"/>
      <x:c r="H226" s="0" t="s"/>
    </x:row>
    <x:row r="227" spans="1:9" x14ac:dyDescent="0.25">
      <x:c r="B227" s="2" t="s"/>
      <x:c r="C227" s="2" t="s"/>
      <x:c r="D227" s="2" t="s"/>
      <x:c r="F227" s="0" t="s"/>
      <x:c r="G227" s="0" t="s"/>
      <x:c r="H227" s="0" t="s"/>
    </x:row>
    <x:row r="228" spans="1:9" x14ac:dyDescent="0.25">
      <x:c r="B228" s="2" t="s"/>
      <x:c r="C228" s="2" t="s"/>
      <x:c r="D228" s="2" t="s"/>
      <x:c r="F228" s="0" t="s"/>
      <x:c r="G228" s="0" t="s"/>
      <x:c r="H228" s="0" t="s"/>
    </x:row>
    <x:row r="229" spans="1:9" x14ac:dyDescent="0.25">
      <x:c r="B229" s="2" t="s"/>
      <x:c r="C229" s="2" t="s"/>
      <x:c r="D229" s="2" t="s"/>
      <x:c r="F229" s="0" t="s"/>
      <x:c r="G229" s="0" t="s"/>
      <x:c r="H229" s="0" t="s"/>
    </x:row>
    <x:row r="230" spans="1:9" x14ac:dyDescent="0.25">
      <x:c r="B230" s="2" t="s"/>
      <x:c r="C230" s="2" t="s"/>
      <x:c r="D230" s="2" t="s"/>
      <x:c r="F230" s="0" t="s"/>
      <x:c r="G230" s="0" t="s"/>
      <x:c r="H230" s="0" t="s"/>
    </x:row>
    <x:row r="231" spans="1:9" x14ac:dyDescent="0.25">
      <x:c r="B231" s="2" t="s"/>
      <x:c r="C231" s="2" t="s"/>
      <x:c r="D231" s="2" t="s"/>
      <x:c r="F231" s="0" t="s"/>
      <x:c r="G231" s="0" t="s"/>
      <x:c r="H231" s="0" t="s"/>
    </x:row>
    <x:row r="232" spans="1:9" x14ac:dyDescent="0.25">
      <x:c r="B232" s="2" t="s"/>
      <x:c r="C232" s="2" t="s"/>
      <x:c r="D232" s="2" t="s"/>
      <x:c r="F232" s="0" t="s"/>
      <x:c r="G232" s="0" t="s"/>
      <x:c r="H232" s="0" t="s"/>
    </x:row>
    <x:row r="233" spans="1:9" x14ac:dyDescent="0.25">
      <x:c r="B233" s="2" t="s"/>
      <x:c r="C233" s="2" t="s"/>
      <x:c r="D233" s="2" t="s"/>
      <x:c r="F233" s="0" t="s"/>
      <x:c r="G233" s="0" t="s"/>
      <x:c r="H233" s="0" t="s"/>
    </x:row>
    <x:row r="234" spans="1:9" x14ac:dyDescent="0.25">
      <x:c r="B234" s="2" t="s"/>
      <x:c r="C234" s="2" t="s"/>
      <x:c r="D234" s="2" t="s"/>
      <x:c r="F234" s="0" t="s"/>
      <x:c r="G234" s="0" t="s"/>
      <x:c r="H234" s="0" t="s"/>
    </x:row>
    <x:row r="235" spans="1:9" x14ac:dyDescent="0.25">
      <x:c r="B235" s="2" t="s"/>
      <x:c r="C235" s="2" t="s"/>
      <x:c r="D235" s="2" t="s"/>
      <x:c r="F235" s="0" t="s"/>
      <x:c r="G235" s="0" t="s"/>
      <x:c r="H235" s="0" t="s"/>
    </x:row>
    <x:row r="236" spans="1:9" x14ac:dyDescent="0.25">
      <x:c r="B236" s="2" t="s"/>
      <x:c r="C236" s="2" t="s"/>
      <x:c r="D236" s="2" t="s"/>
      <x:c r="F236" s="0" t="s"/>
      <x:c r="G236" s="0" t="s"/>
      <x:c r="H236" s="0" t="s"/>
    </x:row>
    <x:row r="237" spans="1:9" x14ac:dyDescent="0.25">
      <x:c r="B237" s="2" t="s"/>
      <x:c r="C237" s="2" t="s"/>
      <x:c r="D237" s="2" t="s"/>
      <x:c r="F237" s="0" t="s"/>
      <x:c r="G237" s="0" t="s"/>
      <x:c r="H237" s="0" t="s"/>
    </x:row>
    <x:row r="238" spans="1:9" x14ac:dyDescent="0.25">
      <x:c r="B238" s="2" t="s"/>
      <x:c r="C238" s="2" t="s"/>
      <x:c r="D238" s="2" t="s"/>
      <x:c r="F238" s="0" t="s"/>
      <x:c r="G238" s="0" t="s"/>
      <x:c r="H238" s="0" t="s"/>
    </x:row>
    <x:row r="239" spans="1:9" x14ac:dyDescent="0.25">
      <x:c r="B239" s="2" t="s"/>
      <x:c r="C239" s="2" t="s"/>
      <x:c r="D239" s="2" t="s"/>
      <x:c r="F239" s="0" t="s"/>
      <x:c r="G239" s="0" t="s"/>
      <x:c r="H239" s="0" t="s"/>
    </x:row>
    <x:row r="240" spans="1:9" x14ac:dyDescent="0.25">
      <x:c r="B240" s="2" t="s"/>
      <x:c r="C240" s="2" t="s"/>
      <x:c r="D240" s="2" t="s"/>
      <x:c r="F240" s="0" t="s"/>
      <x:c r="G240" s="0" t="s"/>
      <x:c r="H240" s="0" t="s"/>
    </x:row>
    <x:row r="241" spans="1:9" x14ac:dyDescent="0.25">
      <x:c r="B241" s="2" t="s"/>
      <x:c r="C241" s="2" t="s"/>
      <x:c r="D241" s="2" t="s"/>
      <x:c r="F241" s="0" t="s"/>
      <x:c r="G241" s="0" t="s"/>
      <x:c r="H241" s="0" t="s"/>
    </x:row>
    <x:row r="242" spans="1:9" x14ac:dyDescent="0.25">
      <x:c r="B242" s="2" t="s"/>
      <x:c r="C242" s="2" t="s"/>
      <x:c r="D242" s="2" t="s"/>
      <x:c r="F242" s="0" t="s"/>
      <x:c r="G242" s="0" t="s"/>
      <x:c r="H242" s="0" t="s"/>
    </x:row>
    <x:row r="243" spans="1:9" x14ac:dyDescent="0.25">
      <x:c r="B243" s="2" t="s"/>
      <x:c r="C243" s="2" t="s"/>
      <x:c r="D243" s="2" t="s"/>
      <x:c r="F243" s="0" t="s"/>
      <x:c r="G243" s="0" t="s"/>
      <x:c r="H243" s="0" t="s"/>
    </x:row>
    <x:row r="244" spans="1:9" x14ac:dyDescent="0.25">
      <x:c r="B244" s="2" t="s"/>
      <x:c r="C244" s="2" t="s"/>
      <x:c r="D244" s="2" t="s"/>
      <x:c r="F244" s="0" t="s"/>
      <x:c r="G244" s="0" t="s"/>
      <x:c r="H244" s="0" t="s"/>
    </x:row>
    <x:row r="245" spans="1:9" x14ac:dyDescent="0.25">
      <x:c r="B245" s="2" t="s"/>
      <x:c r="C245" s="2" t="s"/>
      <x:c r="D245" s="2" t="s"/>
      <x:c r="F245" s="0" t="s"/>
      <x:c r="G245" s="0" t="s"/>
      <x:c r="H245" s="0" t="s"/>
    </x:row>
    <x:row r="246" spans="1:9" x14ac:dyDescent="0.25">
      <x:c r="B246" s="2" t="s"/>
      <x:c r="C246" s="2" t="s"/>
      <x:c r="D246" s="2" t="s"/>
      <x:c r="F246" s="0" t="s"/>
      <x:c r="G246" s="0" t="s"/>
      <x:c r="H246" s="0" t="s"/>
    </x:row>
    <x:row r="247" spans="1:9" x14ac:dyDescent="0.25">
      <x:c r="B247" s="2" t="s"/>
      <x:c r="C247" s="2" t="s"/>
      <x:c r="D247" s="2" t="s"/>
      <x:c r="F247" s="0" t="s"/>
      <x:c r="G247" s="0" t="s"/>
      <x:c r="H247" s="0" t="s"/>
    </x:row>
    <x:row r="248" spans="1:9" x14ac:dyDescent="0.25">
      <x:c r="B248" s="2" t="s"/>
      <x:c r="C248" s="2" t="s"/>
      <x:c r="D248" s="2" t="s"/>
      <x:c r="F248" s="0" t="s"/>
      <x:c r="G248" s="0" t="s"/>
      <x:c r="H248" s="0" t="s"/>
    </x:row>
    <x:row r="249" spans="1:9" x14ac:dyDescent="0.25">
      <x:c r="B249" s="2" t="s"/>
      <x:c r="C249" s="2" t="s"/>
      <x:c r="D249" s="2" t="s"/>
      <x:c r="F249" s="0" t="s"/>
      <x:c r="G249" s="0" t="s"/>
      <x:c r="H249" s="0" t="s"/>
    </x:row>
    <x:row r="250" spans="1:9" x14ac:dyDescent="0.25">
      <x:c r="B250" s="2" t="s"/>
      <x:c r="C250" s="2" t="s"/>
      <x:c r="D250" s="2" t="s"/>
      <x:c r="F250" s="0" t="s"/>
      <x:c r="G250" s="0" t="s"/>
      <x:c r="H250" s="0" t="s"/>
    </x:row>
    <x:row r="251" spans="1:9" x14ac:dyDescent="0.25">
      <x:c r="B251" s="2" t="s"/>
      <x:c r="C251" s="2" t="s"/>
      <x:c r="D251" s="2" t="s"/>
      <x:c r="F251" s="0" t="s"/>
      <x:c r="G251" s="0" t="s"/>
      <x:c r="H251" s="0" t="s"/>
    </x:row>
    <x:row r="252" spans="1:9" x14ac:dyDescent="0.25">
      <x:c r="B252" s="2" t="s"/>
      <x:c r="C252" s="2" t="s"/>
      <x:c r="D252" s="2" t="s"/>
      <x:c r="F252" s="0" t="s"/>
      <x:c r="G252" s="0" t="s"/>
      <x:c r="H252" s="0" t="s"/>
    </x:row>
    <x:row r="253" spans="1:9" x14ac:dyDescent="0.25">
      <x:c r="B253" s="2" t="s"/>
      <x:c r="C253" s="2" t="s"/>
      <x:c r="D253" s="2" t="s"/>
      <x:c r="F253" s="0" t="s"/>
      <x:c r="G253" s="0" t="s"/>
      <x:c r="H253" s="0" t="s"/>
    </x:row>
    <x:row r="254" spans="1:9" x14ac:dyDescent="0.25">
      <x:c r="B254" s="2" t="s"/>
      <x:c r="C254" s="2" t="s"/>
      <x:c r="D254" s="2" t="s"/>
      <x:c r="F254" s="0" t="s"/>
      <x:c r="G254" s="0" t="s"/>
      <x:c r="H254" s="0" t="s"/>
    </x:row>
    <x:row r="255" spans="1:9" x14ac:dyDescent="0.25">
      <x:c r="B255" s="2" t="s"/>
      <x:c r="C255" s="2" t="s"/>
      <x:c r="D255" s="2" t="s"/>
      <x:c r="F255" s="0" t="s"/>
      <x:c r="G255" s="0" t="s"/>
      <x:c r="H255" s="0" t="s"/>
    </x:row>
    <x:row r="256" spans="1:9" x14ac:dyDescent="0.25">
      <x:c r="B256" s="2" t="s"/>
      <x:c r="C256" s="2" t="s"/>
      <x:c r="D256" s="2" t="s"/>
      <x:c r="F256" s="0" t="s"/>
      <x:c r="G256" s="0" t="s"/>
      <x:c r="H256" s="0" t="s"/>
    </x:row>
    <x:row r="257" spans="1:9" x14ac:dyDescent="0.25">
      <x:c r="B257" s="2" t="s"/>
      <x:c r="C257" s="2" t="s"/>
      <x:c r="D257" s="2" t="s"/>
      <x:c r="F257" s="0" t="s"/>
      <x:c r="G257" s="0" t="s"/>
      <x:c r="H257" s="0" t="s"/>
    </x:row>
    <x:row r="258" spans="1:9" x14ac:dyDescent="0.25">
      <x:c r="B258" s="2" t="s"/>
      <x:c r="C258" s="2" t="s"/>
      <x:c r="D258" s="2" t="s"/>
      <x:c r="F258" s="0" t="s"/>
      <x:c r="G258" s="0" t="s"/>
      <x:c r="H258" s="0" t="s"/>
    </x:row>
    <x:row r="259" spans="1:9" x14ac:dyDescent="0.25">
      <x:c r="B259" s="2" t="s"/>
      <x:c r="C259" s="2" t="s"/>
      <x:c r="D259" s="2" t="s"/>
      <x:c r="F259" s="0" t="s"/>
      <x:c r="G259" s="0" t="s"/>
      <x:c r="H259" s="0" t="s"/>
    </x:row>
    <x:row r="260" spans="1:9" x14ac:dyDescent="0.25">
      <x:c r="B260" s="2" t="s"/>
      <x:c r="C260" s="2" t="s"/>
      <x:c r="D260" s="2" t="s"/>
      <x:c r="F260" s="0" t="s"/>
      <x:c r="G260" s="0" t="s"/>
      <x:c r="H260" s="0" t="s"/>
    </x:row>
    <x:row r="261" spans="1:9" x14ac:dyDescent="0.25">
      <x:c r="B261" s="2" t="s"/>
      <x:c r="C261" s="2" t="s"/>
      <x:c r="D261" s="2" t="s"/>
      <x:c r="F261" s="0" t="s"/>
      <x:c r="G261" s="0" t="s"/>
      <x:c r="H261" s="0" t="s"/>
    </x:row>
    <x:row r="262" spans="1:9" x14ac:dyDescent="0.25">
      <x:c r="B262" s="2" t="s"/>
      <x:c r="C262" s="2" t="s"/>
      <x:c r="D262" s="2" t="s"/>
      <x:c r="F262" s="0" t="s"/>
      <x:c r="G262" s="0" t="s"/>
      <x:c r="H262" s="0" t="s"/>
    </x:row>
    <x:row r="263" spans="1:9" x14ac:dyDescent="0.25">
      <x:c r="B263" s="2" t="s"/>
      <x:c r="C263" s="2" t="s"/>
      <x:c r="D263" s="2" t="s"/>
      <x:c r="F263" s="0" t="s"/>
      <x:c r="G263" s="0" t="s"/>
      <x:c r="H263" s="0" t="s"/>
    </x:row>
    <x:row r="264" spans="1:9" x14ac:dyDescent="0.25">
      <x:c r="B264" s="2" t="s"/>
      <x:c r="C264" s="2" t="s"/>
      <x:c r="D264" s="2" t="s"/>
      <x:c r="F264" s="0" t="s"/>
      <x:c r="G264" s="0" t="s"/>
      <x:c r="H264" s="0" t="s"/>
    </x:row>
    <x:row r="265" spans="1:9" x14ac:dyDescent="0.25">
      <x:c r="B265" s="2" t="s"/>
      <x:c r="C265" s="2" t="s"/>
      <x:c r="D265" s="2" t="s"/>
      <x:c r="F265" s="0" t="s"/>
      <x:c r="G265" s="0" t="s"/>
      <x:c r="H265" s="0" t="s"/>
    </x:row>
    <x:row r="266" spans="1:9" x14ac:dyDescent="0.25">
      <x:c r="B266" s="2" t="s"/>
      <x:c r="C266" s="2" t="s"/>
      <x:c r="D266" s="2" t="s"/>
      <x:c r="F266" s="0" t="s"/>
      <x:c r="G266" s="0" t="s"/>
      <x:c r="H266" s="0" t="s"/>
    </x:row>
    <x:row r="267" spans="1:9" x14ac:dyDescent="0.25">
      <x:c r="B267" s="2" t="s"/>
      <x:c r="C267" s="2" t="s"/>
      <x:c r="D267" s="2" t="s"/>
      <x:c r="F267" s="0" t="s"/>
      <x:c r="G267" s="0" t="s"/>
      <x:c r="H267" s="0" t="s"/>
    </x:row>
    <x:row r="268" spans="1:9" x14ac:dyDescent="0.25">
      <x:c r="B268" s="2" t="s"/>
      <x:c r="C268" s="2" t="s"/>
      <x:c r="D268" s="2" t="s"/>
      <x:c r="F268" s="0" t="s"/>
      <x:c r="G268" s="0" t="s"/>
      <x:c r="H268" s="0" t="s"/>
    </x:row>
    <x:row r="269" spans="1:9" x14ac:dyDescent="0.25">
      <x:c r="B269" s="2" t="s"/>
      <x:c r="C269" s="2" t="s"/>
      <x:c r="D269" s="2" t="s"/>
      <x:c r="F269" s="0" t="s"/>
      <x:c r="G269" s="0" t="s"/>
      <x:c r="H269" s="0" t="s"/>
    </x:row>
    <x:row r="270" spans="1:9" x14ac:dyDescent="0.25">
      <x:c r="B270" s="2" t="s"/>
      <x:c r="C270" s="2" t="s"/>
      <x:c r="D270" s="2" t="s"/>
      <x:c r="F270" s="0" t="s"/>
      <x:c r="G270" s="0" t="s"/>
      <x:c r="H270" s="0" t="s"/>
    </x:row>
    <x:row r="271" spans="1:9" x14ac:dyDescent="0.25">
      <x:c r="B271" s="2" t="s"/>
      <x:c r="C271" s="2" t="s"/>
      <x:c r="D271" s="2" t="s"/>
      <x:c r="F271" s="0" t="s"/>
      <x:c r="G271" s="0" t="s"/>
      <x:c r="H271" s="0" t="s"/>
    </x:row>
    <x:row r="272" spans="1:9" x14ac:dyDescent="0.25">
      <x:c r="B272" s="2" t="s"/>
      <x:c r="C272" s="2" t="s"/>
      <x:c r="D272" s="2" t="s"/>
      <x:c r="F272" s="0" t="s"/>
      <x:c r="G272" s="0" t="s"/>
      <x:c r="H272" s="0" t="s"/>
    </x:row>
    <x:row r="273" spans="1:9" x14ac:dyDescent="0.25">
      <x:c r="B273" s="2" t="s"/>
      <x:c r="C273" s="2" t="s"/>
      <x:c r="D273" s="2" t="s"/>
      <x:c r="F273" s="0" t="s"/>
      <x:c r="G273" s="0" t="s"/>
      <x:c r="H273" s="0" t="s"/>
    </x:row>
    <x:row r="274" spans="1:9" x14ac:dyDescent="0.25">
      <x:c r="B274" s="2" t="s"/>
      <x:c r="C274" s="2" t="s"/>
      <x:c r="D274" s="2" t="s"/>
      <x:c r="F274" s="0" t="s"/>
      <x:c r="G274" s="0" t="s"/>
      <x:c r="H274" s="0" t="s"/>
    </x:row>
    <x:row r="275" spans="1:9" x14ac:dyDescent="0.25">
      <x:c r="B275" s="2" t="s"/>
      <x:c r="C275" s="2" t="s"/>
      <x:c r="D275" s="2" t="s"/>
      <x:c r="F275" s="0" t="s"/>
      <x:c r="G275" s="0" t="s"/>
      <x:c r="H275" s="0" t="s"/>
    </x:row>
    <x:row r="276" spans="1:9" x14ac:dyDescent="0.25">
      <x:c r="B276" s="2" t="s"/>
      <x:c r="C276" s="2" t="s"/>
      <x:c r="D276" s="2" t="s"/>
      <x:c r="F276" s="0" t="s"/>
      <x:c r="G276" s="0" t="s"/>
      <x:c r="H276" s="0" t="s"/>
    </x:row>
    <x:row r="277" spans="1:9" x14ac:dyDescent="0.25">
      <x:c r="B277" s="2" t="s"/>
      <x:c r="C277" s="2" t="s"/>
      <x:c r="D277" s="2" t="s"/>
      <x:c r="F277" s="0" t="s"/>
      <x:c r="G277" s="0" t="s"/>
      <x:c r="H277" s="0" t="s"/>
    </x:row>
    <x:row r="278" spans="1:9" x14ac:dyDescent="0.25">
      <x:c r="B278" s="2" t="s"/>
      <x:c r="C278" s="2" t="s"/>
      <x:c r="D278" s="2" t="s"/>
      <x:c r="F278" s="0" t="s"/>
      <x:c r="G278" s="0" t="s"/>
      <x:c r="H278" s="0" t="s"/>
    </x:row>
    <x:row r="279" spans="1:9" x14ac:dyDescent="0.25">
      <x:c r="B279" s="2" t="s"/>
      <x:c r="C279" s="2" t="s"/>
      <x:c r="D279" s="2" t="s"/>
      <x:c r="F279" s="0" t="s"/>
      <x:c r="G279" s="0" t="s"/>
      <x:c r="H279" s="0" t="s"/>
    </x:row>
    <x:row r="280" spans="1:9" x14ac:dyDescent="0.25">
      <x:c r="B280" s="2" t="s"/>
      <x:c r="C280" s="2" t="s"/>
      <x:c r="D280" s="2" t="s"/>
      <x:c r="F280" s="0" t="s"/>
      <x:c r="G280" s="0" t="s"/>
      <x:c r="H280" s="0" t="s"/>
    </x:row>
    <x:row r="281" spans="1:9" x14ac:dyDescent="0.25">
      <x:c r="B281" s="2" t="s"/>
      <x:c r="C281" s="2" t="s"/>
      <x:c r="D281" s="2" t="s"/>
      <x:c r="F281" s="0" t="s"/>
      <x:c r="G281" s="0" t="s"/>
      <x:c r="H281" s="0" t="s"/>
    </x:row>
    <x:row r="282" spans="1:9" x14ac:dyDescent="0.25">
      <x:c r="B282" s="2" t="s"/>
      <x:c r="C282" s="2" t="s"/>
      <x:c r="D282" s="2" t="s"/>
      <x:c r="F282" s="0" t="s"/>
      <x:c r="G282" s="0" t="s"/>
      <x:c r="H282" s="0" t="s"/>
    </x:row>
    <x:row r="283" spans="1:9" x14ac:dyDescent="0.25">
      <x:c r="B283" s="2" t="s"/>
      <x:c r="C283" s="2" t="s"/>
      <x:c r="D283" s="2" t="s"/>
      <x:c r="F283" s="0" t="s"/>
      <x:c r="G283" s="0" t="s"/>
      <x:c r="H283" s="0" t="s"/>
    </x:row>
    <x:row r="284" spans="1:9" x14ac:dyDescent="0.25">
      <x:c r="B284" s="2" t="s"/>
      <x:c r="C284" s="2" t="s"/>
      <x:c r="D284" s="2" t="s"/>
      <x:c r="F284" s="0" t="s"/>
      <x:c r="G284" s="0" t="s"/>
      <x:c r="H284" s="0" t="s"/>
    </x:row>
    <x:row r="285" spans="1:9" x14ac:dyDescent="0.25">
      <x:c r="B285" s="2" t="s"/>
      <x:c r="C285" s="2" t="s"/>
      <x:c r="D285" s="2" t="s"/>
      <x:c r="F285" s="0" t="s"/>
      <x:c r="G285" s="0" t="s"/>
      <x:c r="H285" s="0" t="s"/>
    </x:row>
    <x:row r="286" spans="1:9" x14ac:dyDescent="0.25">
      <x:c r="B286" s="2" t="s"/>
      <x:c r="C286" s="2" t="s"/>
      <x:c r="D286" s="2" t="s"/>
      <x:c r="F286" s="0" t="s"/>
      <x:c r="G286" s="0" t="s"/>
      <x:c r="H286" s="0" t="s"/>
    </x:row>
    <x:row r="287" spans="1:9" x14ac:dyDescent="0.25">
      <x:c r="B287" s="2" t="s"/>
      <x:c r="C287" s="2" t="s"/>
      <x:c r="D287" s="2" t="s"/>
      <x:c r="F287" s="0" t="s"/>
      <x:c r="G287" s="0" t="s"/>
      <x:c r="H287" s="0" t="s"/>
    </x:row>
    <x:row r="288" spans="1:9" x14ac:dyDescent="0.25">
      <x:c r="B288" s="2" t="s"/>
      <x:c r="C288" s="2" t="s"/>
      <x:c r="D288" s="2" t="s"/>
      <x:c r="F288" s="0" t="s"/>
      <x:c r="G288" s="0" t="s"/>
      <x:c r="H288" s="0" t="s"/>
    </x:row>
    <x:row r="289" spans="1:9" x14ac:dyDescent="0.25">
      <x:c r="B289" s="2" t="s"/>
      <x:c r="C289" s="2" t="s"/>
      <x:c r="D289" s="2" t="s"/>
      <x:c r="F289" s="0" t="s"/>
      <x:c r="G289" s="0" t="s"/>
      <x:c r="H289" s="0" t="s"/>
    </x:row>
    <x:row r="290" spans="1:9" x14ac:dyDescent="0.25">
      <x:c r="B290" s="2" t="s"/>
      <x:c r="C290" s="2" t="s"/>
      <x:c r="D290" s="2" t="s"/>
      <x:c r="F290" s="0" t="s"/>
      <x:c r="G290" s="0" t="s"/>
      <x:c r="H290" s="0" t="s"/>
    </x:row>
    <x:row r="291" spans="1:9" x14ac:dyDescent="0.25">
      <x:c r="B291" s="2" t="s"/>
      <x:c r="C291" s="2" t="s"/>
      <x:c r="D291" s="2" t="s"/>
      <x:c r="F291" s="0" t="s"/>
      <x:c r="G291" s="0" t="s"/>
      <x:c r="H291" s="0" t="s"/>
    </x:row>
    <x:row r="292" spans="1:9" x14ac:dyDescent="0.25">
      <x:c r="B292" s="2" t="s"/>
      <x:c r="C292" s="2" t="s"/>
      <x:c r="D292" s="2" t="s"/>
      <x:c r="F292" s="0" t="s"/>
      <x:c r="G292" s="0" t="s"/>
      <x:c r="H292" s="0" t="s"/>
    </x:row>
    <x:row r="293" spans="1:9" x14ac:dyDescent="0.25">
      <x:c r="B293" s="2" t="s"/>
      <x:c r="C293" s="2" t="s"/>
      <x:c r="D293" s="2" t="s"/>
      <x:c r="F293" s="0" t="s"/>
      <x:c r="G293" s="0" t="s"/>
      <x:c r="H293" s="0" t="s"/>
    </x:row>
    <x:row r="294" spans="1:9" x14ac:dyDescent="0.25">
      <x:c r="B294" s="2" t="s"/>
      <x:c r="C294" s="2" t="s"/>
      <x:c r="D294" s="2" t="s"/>
      <x:c r="F294" s="0" t="s"/>
      <x:c r="G294" s="0" t="s"/>
      <x:c r="H294" s="0" t="s"/>
    </x:row>
    <x:row r="295" spans="1:9" x14ac:dyDescent="0.25">
      <x:c r="B295" s="2" t="s"/>
      <x:c r="C295" s="2" t="s"/>
      <x:c r="D295" s="2" t="s"/>
      <x:c r="F295" s="0" t="s"/>
      <x:c r="G295" s="0" t="s"/>
      <x:c r="H295" s="0" t="s"/>
    </x:row>
    <x:row r="296" spans="1:9" x14ac:dyDescent="0.25">
      <x:c r="B296" s="2" t="s"/>
      <x:c r="C296" s="2" t="s"/>
      <x:c r="D296" s="2" t="s"/>
      <x:c r="F296" s="0" t="s"/>
      <x:c r="G296" s="0" t="s"/>
      <x:c r="H296" s="0" t="s"/>
    </x:row>
    <x:row r="297" spans="1:9" x14ac:dyDescent="0.25">
      <x:c r="B297" s="2" t="s"/>
      <x:c r="C297" s="2" t="s"/>
      <x:c r="D297" s="2" t="s"/>
      <x:c r="F297" s="0" t="s"/>
      <x:c r="G297" s="0" t="s"/>
      <x:c r="H297" s="0" t="s"/>
    </x:row>
    <x:row r="298" spans="1:9" x14ac:dyDescent="0.25">
      <x:c r="B298" s="2" t="s"/>
      <x:c r="C298" s="2" t="s"/>
      <x:c r="D298" s="2" t="s"/>
      <x:c r="F298" s="0" t="s"/>
      <x:c r="G298" s="0" t="s"/>
      <x:c r="H298" s="0" t="s"/>
    </x:row>
    <x:row r="299" spans="1:9" x14ac:dyDescent="0.25">
      <x:c r="B299" s="2" t="s"/>
      <x:c r="C299" s="2" t="s"/>
      <x:c r="D299" s="2" t="s"/>
      <x:c r="F299" s="0" t="s"/>
      <x:c r="G299" s="0" t="s"/>
      <x:c r="H299" s="0" t="s"/>
    </x:row>
    <x:row r="300" spans="1:9" x14ac:dyDescent="0.25">
      <x:c r="B300" s="2" t="s"/>
      <x:c r="C300" s="2" t="s"/>
      <x:c r="D300" s="2" t="s"/>
      <x:c r="F300" s="0" t="s"/>
      <x:c r="G300" s="0" t="s"/>
      <x:c r="H300" s="0" t="s"/>
    </x:row>
    <x:row r="301" spans="1:9" x14ac:dyDescent="0.25">
      <x:c r="B301" s="2" t="s"/>
      <x:c r="C301" s="2" t="s"/>
      <x:c r="D301" s="2" t="s"/>
      <x:c r="F301" s="0" t="s"/>
      <x:c r="G301" s="0" t="s"/>
      <x:c r="H301" s="0" t="s"/>
    </x:row>
    <x:row r="302" spans="1:9" x14ac:dyDescent="0.25">
      <x:c r="B302" s="2" t="s"/>
      <x:c r="C302" s="2" t="s"/>
      <x:c r="D302" s="2" t="s"/>
      <x:c r="F302" s="0" t="s"/>
      <x:c r="G302" s="0" t="s"/>
      <x:c r="H302" s="0" t="s"/>
    </x:row>
    <x:row r="303" spans="1:9" x14ac:dyDescent="0.25">
      <x:c r="B303" s="2" t="s"/>
      <x:c r="C303" s="2" t="s"/>
      <x:c r="D303" s="2" t="s"/>
      <x:c r="F303" s="0" t="s"/>
      <x:c r="G303" s="0" t="s"/>
      <x:c r="H303" s="0" t="s"/>
    </x:row>
    <x:row r="304" spans="1:9" x14ac:dyDescent="0.25">
      <x:c r="B304" s="2" t="s"/>
      <x:c r="C304" s="2" t="s"/>
      <x:c r="D304" s="2" t="s"/>
      <x:c r="F304" s="0" t="s"/>
      <x:c r="G304" s="0" t="s"/>
      <x:c r="H304" s="0" t="s"/>
    </x:row>
    <x:row r="305" spans="1:9" x14ac:dyDescent="0.25">
      <x:c r="B305" s="2" t="s"/>
      <x:c r="C305" s="2" t="s"/>
      <x:c r="D305" s="2" t="s"/>
      <x:c r="F305" s="0" t="s"/>
      <x:c r="G305" s="0" t="s"/>
      <x:c r="H305" s="0" t="s"/>
    </x:row>
    <x:row r="306" spans="1:9" x14ac:dyDescent="0.25">
      <x:c r="B306" s="2" t="s"/>
      <x:c r="C306" s="2" t="s"/>
      <x:c r="D306" s="2" t="s"/>
      <x:c r="F306" s="0" t="s"/>
      <x:c r="G306" s="0" t="s"/>
      <x:c r="H306" s="0" t="s"/>
    </x:row>
    <x:row r="307" spans="1:9" x14ac:dyDescent="0.25">
      <x:c r="B307" s="2" t="s"/>
      <x:c r="C307" s="2" t="s"/>
      <x:c r="D307" s="2" t="s"/>
      <x:c r="F307" s="0" t="s"/>
      <x:c r="G307" s="0" t="s"/>
      <x:c r="H307" s="0" t="s"/>
    </x:row>
    <x:row r="308" spans="1:9" x14ac:dyDescent="0.25">
      <x:c r="B308" s="2" t="s"/>
      <x:c r="C308" s="2" t="s"/>
      <x:c r="D308" s="2" t="s"/>
      <x:c r="F308" s="0" t="s"/>
      <x:c r="G308" s="0" t="s"/>
      <x:c r="H308" s="0" t="s"/>
    </x:row>
    <x:row r="309" spans="1:9" x14ac:dyDescent="0.25">
      <x:c r="B309" s="2" t="s"/>
      <x:c r="C309" s="2" t="s"/>
      <x:c r="D309" s="2" t="s"/>
      <x:c r="F309" s="0" t="s"/>
      <x:c r="G309" s="0" t="s"/>
      <x:c r="H309" s="0" t="s"/>
    </x:row>
    <x:row r="310" spans="1:9" x14ac:dyDescent="0.25">
      <x:c r="B310" s="2" t="s"/>
      <x:c r="C310" s="2" t="s"/>
      <x:c r="D310" s="2" t="s"/>
      <x:c r="F310" s="0" t="s"/>
      <x:c r="G310" s="0" t="s"/>
      <x:c r="H310" s="0" t="s"/>
    </x:row>
    <x:row r="311" spans="1:9" x14ac:dyDescent="0.25">
      <x:c r="B311" s="2" t="s"/>
      <x:c r="C311" s="2" t="s"/>
      <x:c r="D311" s="2" t="s"/>
      <x:c r="F311" s="0" t="s"/>
      <x:c r="G311" s="0" t="s"/>
      <x:c r="H311" s="0" t="s"/>
    </x:row>
    <x:row r="312" spans="1:9" x14ac:dyDescent="0.25">
      <x:c r="B312" s="2" t="s"/>
      <x:c r="C312" s="2" t="s"/>
      <x:c r="D312" s="2" t="s"/>
      <x:c r="F312" s="0" t="s"/>
      <x:c r="G312" s="0" t="s"/>
      <x:c r="H312" s="0" t="s"/>
    </x:row>
    <x:row r="313" spans="1:9" x14ac:dyDescent="0.25">
      <x:c r="B313" s="2" t="s"/>
      <x:c r="C313" s="2" t="s"/>
      <x:c r="D313" s="2" t="s"/>
      <x:c r="F313" s="0" t="s"/>
      <x:c r="G313" s="0" t="s"/>
      <x:c r="H313" s="0" t="s"/>
    </x:row>
    <x:row r="314" spans="1:9" x14ac:dyDescent="0.25">
      <x:c r="B314" s="2" t="s"/>
      <x:c r="C314" s="2" t="s"/>
      <x:c r="D314" s="2" t="s"/>
      <x:c r="F314" s="0" t="s"/>
      <x:c r="G314" s="0" t="s"/>
      <x:c r="H314" s="0" t="s"/>
    </x:row>
    <x:row r="315" spans="1:9" x14ac:dyDescent="0.25">
      <x:c r="B315" s="2" t="s"/>
      <x:c r="C315" s="2" t="s"/>
      <x:c r="D315" s="2" t="s"/>
      <x:c r="F315" s="0" t="s"/>
      <x:c r="G315" s="0" t="s"/>
      <x:c r="H315" s="0" t="s"/>
    </x:row>
    <x:row r="316" spans="1:9" x14ac:dyDescent="0.25">
      <x:c r="B316" s="2" t="s"/>
      <x:c r="C316" s="2" t="s"/>
      <x:c r="D316" s="2" t="s"/>
      <x:c r="F316" s="0" t="s"/>
      <x:c r="G316" s="0" t="s"/>
      <x:c r="H316" s="0" t="s"/>
    </x:row>
    <x:row r="317" spans="1:9" x14ac:dyDescent="0.25">
      <x:c r="B317" s="2" t="s"/>
      <x:c r="C317" s="2" t="s"/>
      <x:c r="D317" s="2" t="s"/>
      <x:c r="F317" s="0" t="s"/>
      <x:c r="G317" s="0" t="s"/>
      <x:c r="H317" s="0" t="s"/>
    </x:row>
    <x:row r="318" spans="1:9" x14ac:dyDescent="0.25">
      <x:c r="B318" s="2" t="s"/>
      <x:c r="C318" s="2" t="s"/>
      <x:c r="D318" s="2" t="s"/>
      <x:c r="F318" s="0" t="s"/>
      <x:c r="G318" s="0" t="s"/>
      <x:c r="H318" s="0" t="s"/>
    </x:row>
    <x:row r="319" spans="1:9" x14ac:dyDescent="0.25">
      <x:c r="B319" s="2" t="s"/>
      <x:c r="C319" s="2" t="s"/>
      <x:c r="D319" s="2" t="s"/>
      <x:c r="F319" s="0" t="s"/>
      <x:c r="G319" s="0" t="s"/>
      <x:c r="H319" s="0" t="s"/>
    </x:row>
    <x:row r="320" spans="1:9" x14ac:dyDescent="0.25">
      <x:c r="B320" s="2" t="s"/>
      <x:c r="C320" s="2" t="s"/>
      <x:c r="D320" s="2" t="s"/>
      <x:c r="F320" s="0" t="s"/>
      <x:c r="G320" s="0" t="s"/>
      <x:c r="H320" s="0" t="s"/>
    </x:row>
    <x:row r="321" spans="1:9" x14ac:dyDescent="0.25">
      <x:c r="B321" s="2" t="s"/>
      <x:c r="C321" s="2" t="s"/>
      <x:c r="D321" s="2" t="s"/>
      <x:c r="F321" s="0" t="s"/>
      <x:c r="G321" s="0" t="s"/>
      <x:c r="H321" s="0" t="s"/>
    </x:row>
    <x:row r="322" spans="1:9" x14ac:dyDescent="0.25">
      <x:c r="B322" s="2" t="s"/>
      <x:c r="C322" s="2" t="s"/>
      <x:c r="D322" s="2" t="s"/>
      <x:c r="F322" s="0" t="s"/>
      <x:c r="G322" s="0" t="s"/>
      <x:c r="H322" s="0" t="s"/>
    </x:row>
    <x:row r="323" spans="1:9" x14ac:dyDescent="0.25">
      <x:c r="B323" s="2" t="s"/>
      <x:c r="C323" s="2" t="s"/>
      <x:c r="D323" s="2" t="s"/>
      <x:c r="F323" s="0" t="s"/>
      <x:c r="G323" s="0" t="s"/>
      <x:c r="H323" s="0" t="s"/>
    </x:row>
    <x:row r="324" spans="1:9" x14ac:dyDescent="0.25">
      <x:c r="B324" s="2" t="s"/>
      <x:c r="C324" s="2" t="s"/>
      <x:c r="D324" s="2" t="s"/>
      <x:c r="F324" s="0" t="s"/>
      <x:c r="G324" s="0" t="s"/>
      <x:c r="H324" s="0" t="s"/>
    </x:row>
    <x:row r="325" spans="1:9" x14ac:dyDescent="0.25">
      <x:c r="B325" s="2" t="s"/>
      <x:c r="C325" s="2" t="s"/>
      <x:c r="D325" s="2" t="s"/>
      <x:c r="F325" s="0" t="s"/>
      <x:c r="G325" s="0" t="s"/>
      <x:c r="H325" s="0" t="s"/>
    </x:row>
    <x:row r="326" spans="1:9" x14ac:dyDescent="0.25">
      <x:c r="B326" s="2" t="s"/>
      <x:c r="C326" s="2" t="s"/>
      <x:c r="D326" s="2" t="s"/>
      <x:c r="F326" s="0" t="s"/>
      <x:c r="G326" s="0" t="s"/>
      <x:c r="H326" s="0" t="s"/>
    </x:row>
    <x:row r="327" spans="1:9" x14ac:dyDescent="0.25">
      <x:c r="B327" s="2" t="s"/>
      <x:c r="C327" s="2" t="s"/>
      <x:c r="D327" s="2" t="s"/>
      <x:c r="F327" s="0" t="s"/>
      <x:c r="G327" s="0" t="s"/>
      <x:c r="H327" s="0" t="s"/>
    </x:row>
    <x:row r="328" spans="1:9" x14ac:dyDescent="0.25">
      <x:c r="B328" s="2" t="s"/>
      <x:c r="C328" s="2" t="s"/>
      <x:c r="D328" s="2" t="s"/>
      <x:c r="F328" s="0" t="s"/>
      <x:c r="G328" s="0" t="s"/>
      <x:c r="H328" s="0" t="s"/>
    </x:row>
    <x:row r="329" spans="1:9" x14ac:dyDescent="0.25">
      <x:c r="B329" s="2" t="s"/>
      <x:c r="C329" s="2" t="s"/>
      <x:c r="D329" s="2" t="s"/>
      <x:c r="F329" s="0" t="s"/>
      <x:c r="G329" s="0" t="s"/>
      <x:c r="H329" s="0" t="s"/>
    </x:row>
    <x:row r="330" spans="1:9" x14ac:dyDescent="0.25">
      <x:c r="B330" s="2" t="s"/>
      <x:c r="C330" s="2" t="s"/>
      <x:c r="D330" s="2" t="s"/>
      <x:c r="F330" s="0" t="s"/>
      <x:c r="G330" s="0" t="s"/>
      <x:c r="H330" s="0" t="s"/>
    </x:row>
    <x:row r="331" spans="1:9" x14ac:dyDescent="0.25">
      <x:c r="B331" s="2" t="s"/>
      <x:c r="C331" s="2" t="s"/>
      <x:c r="D331" s="2" t="s"/>
      <x:c r="F331" s="0" t="s"/>
      <x:c r="G331" s="0" t="s"/>
      <x:c r="H331" s="0" t="s"/>
    </x:row>
    <x:row r="332" spans="1:9" x14ac:dyDescent="0.25">
      <x:c r="B332" s="2" t="s"/>
      <x:c r="C332" s="2" t="s"/>
      <x:c r="D332" s="2" t="s"/>
      <x:c r="F332" s="0" t="s"/>
      <x:c r="G332" s="0" t="s"/>
      <x:c r="H332" s="0" t="s"/>
    </x:row>
    <x:row r="333" spans="1:9" x14ac:dyDescent="0.25">
      <x:c r="B333" s="2" t="s"/>
      <x:c r="C333" s="2" t="s"/>
      <x:c r="D333" s="2" t="s"/>
      <x:c r="F333" s="0" t="s"/>
      <x:c r="G333" s="0" t="s"/>
      <x:c r="H333" s="0" t="s"/>
    </x:row>
    <x:row r="334" spans="1:9" x14ac:dyDescent="0.25">
      <x:c r="B334" s="2" t="s"/>
      <x:c r="C334" s="2" t="s"/>
      <x:c r="D334" s="2" t="s"/>
      <x:c r="F334" s="0" t="s"/>
      <x:c r="G334" s="0" t="s"/>
      <x:c r="H334" s="0" t="s"/>
    </x:row>
    <x:row r="335" spans="1:9" x14ac:dyDescent="0.25">
      <x:c r="B335" s="2" t="s"/>
      <x:c r="C335" s="2" t="s"/>
      <x:c r="D335" s="2" t="s"/>
      <x:c r="F335" s="0" t="s"/>
      <x:c r="G335" s="0" t="s"/>
      <x:c r="H335" s="0" t="s"/>
    </x:row>
    <x:row r="336" spans="1:9" x14ac:dyDescent="0.25">
      <x:c r="B336" s="2" t="s"/>
      <x:c r="C336" s="2" t="s"/>
      <x:c r="D336" s="2" t="s"/>
      <x:c r="F336" s="0" t="s"/>
      <x:c r="G336" s="0" t="s"/>
      <x:c r="H336" s="0" t="s"/>
    </x:row>
    <x:row r="337" spans="1:9" x14ac:dyDescent="0.25">
      <x:c r="B337" s="2" t="s"/>
      <x:c r="C337" s="2" t="s"/>
      <x:c r="D337" s="2" t="s"/>
      <x:c r="F337" s="0" t="s"/>
      <x:c r="G337" s="0" t="s"/>
      <x:c r="H337" s="0" t="s"/>
    </x:row>
    <x:row r="338" spans="1:9" x14ac:dyDescent="0.25">
      <x:c r="B338" s="2" t="s"/>
      <x:c r="C338" s="2" t="s"/>
      <x:c r="D338" s="2" t="s"/>
      <x:c r="F338" s="0" t="s"/>
      <x:c r="G338" s="0" t="s"/>
      <x:c r="H338" s="0" t="s"/>
    </x:row>
    <x:row r="339" spans="1:9" x14ac:dyDescent="0.25">
      <x:c r="B339" s="2" t="s"/>
      <x:c r="C339" s="2" t="s"/>
      <x:c r="D339" s="2" t="s"/>
      <x:c r="F339" s="0" t="s"/>
      <x:c r="G339" s="0" t="s"/>
      <x:c r="H339" s="0" t="s"/>
    </x:row>
    <x:row r="340" spans="1:9" x14ac:dyDescent="0.25">
      <x:c r="B340" s="2" t="s"/>
      <x:c r="C340" s="2" t="s"/>
      <x:c r="D340" s="2" t="s"/>
      <x:c r="F340" s="0" t="s"/>
      <x:c r="G340" s="0" t="s"/>
      <x:c r="H340" s="0" t="s"/>
    </x:row>
    <x:row r="341" spans="1:9" x14ac:dyDescent="0.25">
      <x:c r="B341" s="2" t="s"/>
      <x:c r="C341" s="2" t="s"/>
      <x:c r="D341" s="2" t="s"/>
      <x:c r="F341" s="0" t="s"/>
      <x:c r="G341" s="0" t="s"/>
      <x:c r="H341" s="0" t="s"/>
    </x:row>
    <x:row r="342" spans="1:9" x14ac:dyDescent="0.25">
      <x:c r="B342" s="2" t="s"/>
      <x:c r="C342" s="2" t="s"/>
      <x:c r="D342" s="2" t="s"/>
      <x:c r="F342" s="0" t="s"/>
      <x:c r="G342" s="0" t="s"/>
      <x:c r="H342" s="0" t="s"/>
    </x:row>
    <x:row r="343" spans="1:9" x14ac:dyDescent="0.25">
      <x:c r="B343" s="2" t="s"/>
      <x:c r="C343" s="2" t="s"/>
      <x:c r="D343" s="2" t="s"/>
      <x:c r="F343" s="0" t="s"/>
      <x:c r="G343" s="0" t="s"/>
      <x:c r="H343" s="0" t="s"/>
    </x:row>
    <x:row r="344" spans="1:9" x14ac:dyDescent="0.25">
      <x:c r="B344" s="2" t="s"/>
      <x:c r="C344" s="2" t="s"/>
      <x:c r="D344" s="2" t="s"/>
      <x:c r="F344" s="0" t="s"/>
      <x:c r="G344" s="0" t="s"/>
      <x:c r="H344" s="0" t="s"/>
    </x:row>
    <x:row r="345" spans="1:9" x14ac:dyDescent="0.25">
      <x:c r="B345" s="2" t="s"/>
      <x:c r="C345" s="2" t="s"/>
      <x:c r="D345" s="2" t="s"/>
      <x:c r="F345" s="0" t="s"/>
      <x:c r="G345" s="0" t="s"/>
      <x:c r="H345" s="0" t="s"/>
    </x:row>
    <x:row r="346" spans="1:9" x14ac:dyDescent="0.25">
      <x:c r="B346" s="2" t="s"/>
      <x:c r="C346" s="2" t="s"/>
      <x:c r="D346" s="2" t="s"/>
      <x:c r="F346" s="0" t="s"/>
      <x:c r="G346" s="0" t="s"/>
      <x:c r="H346" s="0" t="s"/>
    </x:row>
    <x:row r="347" spans="1:9" x14ac:dyDescent="0.25">
      <x:c r="B347" s="2" t="s"/>
      <x:c r="C347" s="2" t="s"/>
      <x:c r="D347" s="2" t="s"/>
      <x:c r="F347" s="0" t="s"/>
      <x:c r="G347" s="0" t="s"/>
      <x:c r="H347" s="0" t="s"/>
    </x:row>
    <x:row r="348" spans="1:9" x14ac:dyDescent="0.25">
      <x:c r="B348" s="2" t="s"/>
      <x:c r="C348" s="2" t="s"/>
      <x:c r="D348" s="2" t="s"/>
      <x:c r="F348" s="0" t="s"/>
      <x:c r="G348" s="0" t="s"/>
      <x:c r="H348" s="0" t="s"/>
    </x:row>
    <x:row r="349" spans="1:9" x14ac:dyDescent="0.25">
      <x:c r="B349" s="2" t="s"/>
      <x:c r="C349" s="2" t="s"/>
      <x:c r="D349" s="2" t="s"/>
      <x:c r="F349" s="0" t="s"/>
      <x:c r="G349" s="0" t="s"/>
      <x:c r="H349" s="0" t="s"/>
    </x:row>
    <x:row r="350" spans="1:9" x14ac:dyDescent="0.25">
      <x:c r="B350" s="2" t="s"/>
      <x:c r="C350" s="2" t="s"/>
      <x:c r="D350" s="2" t="s"/>
      <x:c r="F350" s="0" t="s"/>
      <x:c r="G350" s="0" t="s"/>
      <x:c r="H350" s="0" t="s"/>
    </x:row>
    <x:row r="351" spans="1:9" x14ac:dyDescent="0.25">
      <x:c r="B351" s="2" t="s"/>
      <x:c r="C351" s="2" t="s"/>
      <x:c r="D351" s="2" t="s"/>
      <x:c r="F351" s="0" t="s"/>
      <x:c r="G351" s="0" t="s"/>
      <x:c r="H351" s="0" t="s"/>
    </x:row>
    <x:row r="352" spans="1:9" x14ac:dyDescent="0.25">
      <x:c r="B352" s="2" t="s"/>
      <x:c r="C352" s="2" t="s"/>
      <x:c r="D352" s="2" t="s"/>
      <x:c r="F352" s="0" t="s"/>
      <x:c r="G352" s="0" t="s"/>
      <x:c r="H352" s="0" t="s"/>
    </x:row>
    <x:row r="353" spans="1:9" x14ac:dyDescent="0.25">
      <x:c r="B353" s="2" t="s"/>
      <x:c r="C353" s="2" t="s"/>
      <x:c r="D353" s="2" t="s"/>
      <x:c r="F353" s="0" t="s"/>
      <x:c r="G353" s="0" t="s"/>
      <x:c r="H353" s="0" t="s"/>
    </x:row>
    <x:row r="354" spans="1:9" x14ac:dyDescent="0.25">
      <x:c r="B354" s="2" t="s"/>
      <x:c r="C354" s="2" t="s"/>
      <x:c r="D354" s="2" t="s"/>
      <x:c r="F354" s="0" t="s"/>
      <x:c r="G354" s="0" t="s"/>
      <x:c r="H354" s="0" t="s"/>
    </x:row>
    <x:row r="355" spans="1:9" x14ac:dyDescent="0.25">
      <x:c r="B355" s="2" t="s"/>
      <x:c r="C355" s="2" t="s"/>
      <x:c r="D355" s="2" t="s"/>
      <x:c r="F355" s="0" t="s"/>
      <x:c r="G355" s="0" t="s"/>
      <x:c r="H355" s="0" t="s"/>
    </x:row>
    <x:row r="356" spans="1:9" x14ac:dyDescent="0.25">
      <x:c r="B356" s="2" t="s"/>
      <x:c r="C356" s="2" t="s"/>
      <x:c r="D356" s="2" t="s"/>
      <x:c r="F356" s="0" t="s"/>
      <x:c r="G356" s="0" t="s"/>
      <x:c r="H356" s="0" t="s"/>
    </x:row>
    <x:row r="357" spans="1:9" x14ac:dyDescent="0.25">
      <x:c r="B357" s="2" t="s"/>
      <x:c r="C357" s="2" t="s"/>
      <x:c r="D357" s="2" t="s"/>
      <x:c r="F357" s="0" t="s"/>
      <x:c r="G357" s="0" t="s"/>
      <x:c r="H357" s="0" t="s"/>
    </x:row>
    <x:row r="358" spans="1:9" x14ac:dyDescent="0.25">
      <x:c r="B358" s="2" t="s"/>
      <x:c r="C358" s="2" t="s"/>
      <x:c r="D358" s="2" t="s"/>
      <x:c r="F358" s="0" t="s"/>
      <x:c r="G358" s="0" t="s"/>
      <x:c r="H358" s="0" t="s"/>
    </x:row>
    <x:row r="359" spans="1:9" x14ac:dyDescent="0.25">
      <x:c r="B359" s="2" t="s"/>
      <x:c r="C359" s="2" t="s"/>
      <x:c r="D359" s="2" t="s"/>
      <x:c r="F359" s="0" t="s"/>
      <x:c r="G359" s="0" t="s"/>
      <x:c r="H359" s="0" t="s"/>
    </x:row>
    <x:row r="360" spans="1:9" x14ac:dyDescent="0.25">
      <x:c r="B360" s="2" t="s"/>
      <x:c r="C360" s="2" t="s"/>
      <x:c r="D360" s="2" t="s"/>
      <x:c r="F360" s="0" t="s"/>
      <x:c r="G360" s="0" t="s"/>
      <x:c r="H360" s="0" t="s"/>
    </x:row>
    <x:row r="361" spans="1:9" x14ac:dyDescent="0.25">
      <x:c r="B361" s="2" t="s"/>
      <x:c r="C361" s="2" t="s"/>
      <x:c r="D361" s="2" t="s"/>
      <x:c r="F361" s="0" t="s"/>
      <x:c r="G361" s="0" t="s"/>
      <x:c r="H361" s="0" t="s"/>
    </x:row>
    <x:row r="362" spans="1:9" x14ac:dyDescent="0.25">
      <x:c r="B362" s="2" t="s"/>
      <x:c r="C362" s="2" t="s"/>
      <x:c r="D362" s="2" t="s"/>
      <x:c r="F362" s="0" t="s"/>
      <x:c r="G362" s="0" t="s"/>
      <x:c r="H362" s="0" t="s"/>
    </x:row>
    <x:row r="363" spans="1:9" x14ac:dyDescent="0.25">
      <x:c r="B363" s="2" t="s"/>
      <x:c r="C363" s="2" t="s"/>
      <x:c r="D363" s="2" t="s"/>
      <x:c r="F363" s="0" t="s"/>
      <x:c r="G363" s="0" t="s"/>
      <x:c r="H363" s="0" t="s"/>
    </x:row>
    <x:row r="364" spans="1:9" x14ac:dyDescent="0.25">
      <x:c r="B364" s="2" t="s"/>
      <x:c r="C364" s="2" t="s"/>
      <x:c r="D364" s="2" t="s"/>
      <x:c r="F364" s="0" t="s"/>
      <x:c r="G364" s="0" t="s"/>
      <x:c r="H364" s="0" t="s"/>
    </x:row>
    <x:row r="365" spans="1:9" x14ac:dyDescent="0.25">
      <x:c r="B365" s="2" t="s"/>
      <x:c r="C365" s="2" t="s"/>
      <x:c r="D365" s="2" t="s"/>
      <x:c r="F365" s="0" t="s"/>
      <x:c r="G365" s="0" t="s"/>
      <x:c r="H365" s="0" t="s"/>
    </x:row>
    <x:row r="366" spans="1:9" x14ac:dyDescent="0.25">
      <x:c r="B366" s="2" t="s"/>
      <x:c r="C366" s="2" t="s"/>
      <x:c r="D366" s="2" t="s"/>
      <x:c r="F366" s="0" t="s"/>
      <x:c r="G366" s="0" t="s"/>
      <x:c r="H366" s="0" t="s"/>
    </x:row>
    <x:row r="367" spans="1:9" x14ac:dyDescent="0.25">
      <x:c r="B367" s="2" t="s"/>
      <x:c r="C367" s="2" t="s"/>
      <x:c r="D367" s="2" t="s"/>
      <x:c r="F367" s="0" t="s"/>
      <x:c r="G367" s="0" t="s"/>
      <x:c r="H367" s="0" t="s"/>
    </x:row>
    <x:row r="368" spans="1:9" x14ac:dyDescent="0.25">
      <x:c r="B368" s="2" t="s"/>
      <x:c r="C368" s="2" t="s"/>
      <x:c r="D368" s="2" t="s"/>
      <x:c r="F368" s="0" t="s"/>
      <x:c r="G368" s="0" t="s"/>
      <x:c r="H368" s="0" t="s"/>
    </x:row>
    <x:row r="369" spans="1:9" x14ac:dyDescent="0.25">
      <x:c r="B369" s="2" t="s"/>
      <x:c r="C369" s="2" t="s"/>
      <x:c r="D369" s="2" t="s"/>
      <x:c r="F369" s="0" t="s"/>
      <x:c r="G369" s="0" t="s"/>
      <x:c r="H369" s="0" t="s"/>
    </x:row>
    <x:row r="370" spans="1:9" x14ac:dyDescent="0.25">
      <x:c r="B370" s="2" t="s"/>
      <x:c r="C370" s="2" t="s"/>
      <x:c r="D370" s="2" t="s"/>
      <x:c r="F370" s="0" t="s"/>
      <x:c r="G370" s="0" t="s"/>
      <x:c r="H370" s="0" t="s"/>
    </x:row>
    <x:row r="371" spans="1:9" x14ac:dyDescent="0.25">
      <x:c r="B371" s="2" t="s"/>
      <x:c r="C371" s="2" t="s"/>
      <x:c r="D371" s="2" t="s"/>
      <x:c r="F371" s="0" t="s"/>
      <x:c r="G371" s="0" t="s"/>
      <x:c r="H371" s="0" t="s"/>
    </x:row>
    <x:row r="372" spans="1:9" x14ac:dyDescent="0.25">
      <x:c r="B372" s="2" t="s"/>
      <x:c r="C372" s="2" t="s"/>
      <x:c r="D372" s="2" t="s"/>
      <x:c r="F372" s="0" t="s"/>
      <x:c r="G372" s="0" t="s"/>
      <x:c r="H372" s="0" t="s"/>
    </x:row>
    <x:row r="373" spans="1:9" x14ac:dyDescent="0.25">
      <x:c r="B373" s="2" t="s"/>
      <x:c r="C373" s="2" t="s"/>
      <x:c r="D373" s="2" t="s"/>
      <x:c r="F373" s="0" t="s"/>
      <x:c r="G373" s="0" t="s"/>
      <x:c r="H373" s="0" t="s"/>
    </x:row>
    <x:row r="374" spans="1:9" x14ac:dyDescent="0.25">
      <x:c r="B374" s="2" t="s"/>
      <x:c r="C374" s="2" t="s"/>
      <x:c r="D374" s="2" t="s"/>
      <x:c r="F374" s="0" t="s"/>
      <x:c r="G374" s="0" t="s"/>
      <x:c r="H374" s="0" t="s"/>
    </x:row>
    <x:row r="375" spans="1:9" x14ac:dyDescent="0.25">
      <x:c r="B375" s="2" t="s"/>
      <x:c r="C375" s="2" t="s"/>
      <x:c r="D375" s="2" t="s"/>
      <x:c r="F375" s="0" t="s"/>
      <x:c r="G375" s="0" t="s"/>
      <x:c r="H375" s="0" t="s"/>
    </x:row>
    <x:row r="376" spans="1:9" x14ac:dyDescent="0.25">
      <x:c r="B376" s="2" t="s"/>
      <x:c r="C376" s="2" t="s"/>
      <x:c r="D376" s="2" t="s"/>
      <x:c r="F376" s="0" t="s"/>
      <x:c r="G376" s="0" t="s"/>
      <x:c r="H376" s="0" t="s"/>
    </x:row>
    <x:row r="377" spans="1:9" x14ac:dyDescent="0.25">
      <x:c r="B377" s="2" t="s"/>
      <x:c r="C377" s="2" t="s"/>
      <x:c r="D377" s="2" t="s"/>
      <x:c r="F377" s="0" t="s"/>
      <x:c r="G377" s="0" t="s"/>
      <x:c r="H377" s="0" t="s"/>
    </x:row>
    <x:row r="378" spans="1:9" x14ac:dyDescent="0.25">
      <x:c r="B378" s="2" t="s"/>
      <x:c r="C378" s="2" t="s"/>
      <x:c r="D378" s="2" t="s"/>
      <x:c r="F378" s="0" t="s"/>
      <x:c r="G378" s="0" t="s"/>
      <x:c r="H378" s="0" t="s"/>
    </x:row>
    <x:row r="379" spans="1:9" x14ac:dyDescent="0.25">
      <x:c r="B379" s="2" t="s"/>
      <x:c r="C379" s="2" t="s"/>
      <x:c r="D379" s="2" t="s"/>
      <x:c r="F379" s="0" t="s"/>
      <x:c r="G379" s="0" t="s"/>
      <x:c r="H379" s="0" t="s"/>
    </x:row>
    <x:row r="380" spans="1:9" x14ac:dyDescent="0.25">
      <x:c r="B380" s="2" t="s"/>
      <x:c r="C380" s="2" t="s"/>
      <x:c r="D380" s="2" t="s"/>
      <x:c r="F380" s="0" t="s"/>
      <x:c r="G380" s="0" t="s"/>
      <x:c r="H380" s="0" t="s"/>
    </x:row>
    <x:row r="381" spans="1:9" x14ac:dyDescent="0.25">
      <x:c r="B381" s="2" t="s"/>
      <x:c r="C381" s="2" t="s"/>
      <x:c r="D381" s="2" t="s"/>
      <x:c r="F381" s="0" t="s"/>
      <x:c r="G381" s="0" t="s"/>
      <x:c r="H381" s="0" t="s"/>
    </x:row>
    <x:row r="382" spans="1:9" x14ac:dyDescent="0.25">
      <x:c r="B382" s="2" t="s"/>
      <x:c r="C382" s="2" t="s"/>
      <x:c r="D382" s="2" t="s"/>
      <x:c r="F382" s="0" t="s"/>
      <x:c r="G382" s="0" t="s"/>
      <x:c r="H382" s="0" t="s"/>
    </x:row>
    <x:row r="383" spans="1:9" x14ac:dyDescent="0.25">
      <x:c r="B383" s="2" t="s"/>
      <x:c r="C383" s="2" t="s"/>
      <x:c r="D383" s="2" t="s"/>
      <x:c r="F383" s="0" t="s"/>
      <x:c r="G383" s="0" t="s"/>
      <x:c r="H383" s="0" t="s"/>
    </x:row>
    <x:row r="384" spans="1:9" x14ac:dyDescent="0.25">
      <x:c r="B384" s="2" t="s"/>
      <x:c r="C384" s="2" t="s"/>
      <x:c r="D384" s="2" t="s"/>
      <x:c r="F384" s="0" t="s"/>
      <x:c r="G384" s="0" t="s"/>
      <x:c r="H384" s="0" t="s"/>
    </x:row>
    <x:row r="385" spans="1:9" x14ac:dyDescent="0.25">
      <x:c r="B385" s="2" t="s"/>
      <x:c r="C385" s="2" t="s"/>
      <x:c r="D385" s="2" t="s"/>
      <x:c r="F385" s="0" t="s"/>
      <x:c r="G385" s="0" t="s"/>
      <x:c r="H385" s="0" t="s"/>
    </x:row>
    <x:row r="386" spans="1:9" x14ac:dyDescent="0.25">
      <x:c r="B386" s="2" t="s"/>
      <x:c r="C386" s="2" t="s"/>
      <x:c r="D386" s="2" t="s"/>
      <x:c r="F386" s="0" t="s"/>
      <x:c r="G386" s="0" t="s"/>
      <x:c r="H386" s="0" t="s"/>
    </x:row>
    <x:row r="387" spans="1:9" x14ac:dyDescent="0.25">
      <x:c r="B387" s="2" t="s"/>
      <x:c r="C387" s="2" t="s"/>
      <x:c r="D387" s="2" t="s"/>
      <x:c r="F387" s="0" t="s"/>
      <x:c r="G387" s="0" t="s"/>
      <x:c r="H387" s="0" t="s"/>
    </x:row>
    <x:row r="388" spans="1:9" x14ac:dyDescent="0.25">
      <x:c r="B388" s="2" t="s"/>
      <x:c r="C388" s="2" t="s"/>
      <x:c r="D388" s="2" t="s"/>
      <x:c r="F388" s="0" t="s"/>
      <x:c r="G388" s="0" t="s"/>
      <x:c r="H388" s="0" t="s"/>
    </x:row>
    <x:row r="389" spans="1:9" x14ac:dyDescent="0.25">
      <x:c r="B389" s="2" t="s"/>
      <x:c r="C389" s="2" t="s"/>
      <x:c r="D389" s="2" t="s"/>
      <x:c r="F389" s="0" t="s"/>
      <x:c r="G389" s="0" t="s"/>
      <x:c r="H389" s="0" t="s"/>
    </x:row>
    <x:row r="390" spans="1:9" x14ac:dyDescent="0.25">
      <x:c r="B390" s="2" t="s"/>
      <x:c r="C390" s="2" t="s"/>
      <x:c r="D390" s="2" t="s"/>
      <x:c r="F390" s="0" t="s"/>
      <x:c r="G390" s="0" t="s"/>
      <x:c r="H390" s="0" t="s"/>
    </x:row>
    <x:row r="391" spans="1:9" x14ac:dyDescent="0.25">
      <x:c r="B391" s="2" t="s"/>
      <x:c r="C391" s="2" t="s"/>
      <x:c r="D391" s="2" t="s"/>
      <x:c r="F391" s="0" t="s"/>
      <x:c r="G391" s="0" t="s"/>
      <x:c r="H391" s="0" t="s"/>
    </x:row>
    <x:row r="392" spans="1:9" x14ac:dyDescent="0.25">
      <x:c r="B392" s="2" t="s"/>
      <x:c r="C392" s="2" t="s"/>
      <x:c r="D392" s="2" t="s"/>
      <x:c r="F392" s="0" t="s"/>
      <x:c r="G392" s="0" t="s"/>
      <x:c r="H392" s="0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6.350625" style="0" customWidth="1"/>
  </x:cols>
  <x:sheetData>
    <x:row r="3" spans="1:2">
      <x:c r="B3" s="10" t="s">
        <x:v>7</x:v>
      </x:c>
    </x:row>
    <x:row r="4" spans="1:2">
      <x:c r="B4" s="10" t="s"/>
    </x:row>
    <x:row r="5" spans="1:2">
      <x:c r="B5" s="11" t="s">
        <x:v>8</x:v>
      </x:c>
    </x:row>
    <x:row r="6" spans="1:2">
      <x:c r="B6" s="10" t="s">
        <x:v>9</x:v>
      </x:c>
    </x:row>
    <x:row r="7" spans="1:2">
      <x:c r="B7" s="10" t="s">
        <x:v>10</x:v>
      </x:c>
    </x:row>
    <x:row r="8" spans="1:2">
      <x:c r="B8" s="12" t="s">
        <x:v>11</x:v>
      </x:c>
    </x:row>
    <x:row r="9" spans="1:2">
      <x:c r="B9" s="10" t="s"/>
    </x:row>
    <x:row r="10" spans="1:2">
      <x:c r="B10" s="12" t="s">
        <x:v>12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g9-9</vt:lpstr>
      <vt:lpstr>About this file</vt:lpstr>
      <vt:lpstr>g9-9!Print_Area</vt:lpstr>
      <vt:lpstr>g9-9!Print_Titles</vt:lpstr>
      <vt:lpstr>About this file!Print_Area</vt:lpstr>
      <vt:lpstr>About this file!Print_Titles</vt:lpstr>
    </vt:vector>
  </ap:TitlesOfParts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>Apache POI</dc:creator>
  <keywords/>
  <dc:description/>
  <lastModifiedBy>FARON Anne-Lise</lastModifiedBy>
  <revision/>
  <lastPrinted>2020-11-26T14:26:27.0000000Z</lastPrinted>
  <dcterms:created xsi:type="dcterms:W3CDTF">2020-05-28T17:12:12.0000000Z</dcterms:created>
  <dcterms:modified xsi:type="dcterms:W3CDTF">2021-03-15T16:15:56.5138208Z</dcterms:modified>
  <category/>
  <contentStatus/>
</coreProperties>
</file>