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Y:\Data\COM\Products\Publications\How Was Life\Publication 2021 - 2nd Edition\FINAL VERSION\"/>
    </mc:Choice>
  </mc:AlternateContent>
  <x:bookViews>
    <x:workbookView xWindow="28680" yWindow="1380" windowWidth="24240" windowHeight="13140" firstSheet="0" activeTab="0"/>
  </x:bookViews>
  <x:sheets>
    <x:sheet name="g9-10" sheetId="1" r:id="rId1"/>
    <x:sheet name="About this file" sheetId="5" r:id="rId5"/>
  </x:sheets>
  <x:definedNames>
    <x:definedName name="_xlnm.Print_Area" localSheetId="0">'g9-10'!$A$4:$I$15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<x:sst xmlns:x="http://schemas.openxmlformats.org/spreadsheetml/2006/main" count="14" uniqueCount="14">
  <x:si>
    <x:t>Figure 9.10. Extreme poverty in the Western Offshoots based on different estimates</x:t>
  </x:si>
  <x:si>
    <x:t>Poverty rate</x:t>
  </x:si>
  <x:si>
    <x:t>Note: CBN stands for the Cost of Basic Needs threshold; DAD is the standard (survey based) USD 1.9/day poverty-line; GDP 1.9 is the USD 1.9/day poverty line adjusted using GDP per capita as the mean value of the distribution.</x:t>
  </x:si>
  <x:si>
    <x:t>Source: Clio-Infra, www.clio-infra.eu.</x:t>
  </x:si>
  <x:si>
    <x:t>Year</x:t>
  </x:si>
  <x:si>
    <x:t>CBN</x:t>
  </x:si>
  <x:si>
    <x:t>DAD</x:t>
  </x:si>
  <x:si>
    <x:t>GDP1.9</x:t>
  </x:si>
  <x:si>
    <x:t>This Excel file contains the data for the following figure or table:</x:t>
  </x:si>
  <x:si>
    <x:t>How Was Life? Volume II - © OECD 2021</x:t>
  </x:si>
  <x:si>
    <x:t>Global extreme poverty: Present and past since 1820 - Figure 9.10. Extreme poverty in the Western Offshoots based on different estimates</x:t>
  </x:si>
  <x:si>
    <x:t>Version 1 - Last updated: 25-Mar-2021</x:t>
  </x:si>
  <x:si>
    <x:t>Disclaimer: http://oe.cd/disclaimer</x:t>
  </x:si>
  <x:si>
    <x:t>Permanent location of this file: https://stat.link/avetyo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</x:si>
</x:sst>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indexed="8"/>
      <x:name val="Calibri"/>
      <x:family val="2"/>
      <x:scheme val="minor"/>
    </x:font>
    <x:font>
      <x:sz val="10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/>
    <x:xf numFmtId="0" fontId="1" fillId="0" borderId="0" xfId="0" applyFont="1"/>
    <x:xf numFmtId="2" fontId="0" fillId="0" borderId="0" xfId="0" applyNumberFormat="1" applyAlignment="1">
      <x:alignment horizontal="center"/>
    </x:xf>
    <x:xf numFmtId="0" fontId="2" fillId="0" borderId="0" xfId="0" applyFont="1" applyFill="1"/>
    <x:xf numFmtId="0" fontId="0" fillId="0" borderId="0" xfId="0" applyAlignment="1">
      <x:alignment horizontal="center"/>
    </x:xf>
    <x:xf numFmtId="0" fontId="3" fillId="0" borderId="0" xfId="0" applyFont="1"/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A7B9E3"/>
      <x:color rgb="FF929292"/>
      <x:color rgb="FFCCCCCC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77238246156887791"/>
        </c:manualLayout>
      </c:layout>
      <c:lineChart>
        <c:grouping val="standard"/>
        <c:varyColors val="0"/>
        <c:ser>
          <c:idx val="0"/>
          <c:order val="0"/>
          <c:tx>
            <c:strRef>
              <c:f>'g9-10'!$B$20</c:f>
              <c:strCache>
                <c:ptCount val="1"/>
                <c:pt idx="0">
                  <c:v>CBN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'g9-10'!$A$21:$A$219</c:f>
              <c:numCache>
                <c:formatCode>General</c:formatCod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f>'g9-10'!$B$21:$B$219</c:f>
              <c:numCache>
                <c:formatCode>0.00</c:formatCode>
                <c:ptCount val="199"/>
                <c:pt idx="0">
                  <c:v>54.601114005929375</c:v>
                </c:pt>
                <c:pt idx="1">
                  <c:v>53.643204253494673</c:v>
                </c:pt>
                <c:pt idx="2">
                  <c:v>52.302087974125769</c:v>
                </c:pt>
                <c:pt idx="3">
                  <c:v>52.174803126062727</c:v>
                </c:pt>
                <c:pt idx="4">
                  <c:v>50.818019900948599</c:v>
                </c:pt>
                <c:pt idx="5">
                  <c:v>49.600618610884567</c:v>
                </c:pt>
                <c:pt idx="6">
                  <c:v>48.878507743525098</c:v>
                </c:pt>
                <c:pt idx="7">
                  <c:v>48.249888079092038</c:v>
                </c:pt>
                <c:pt idx="8">
                  <c:v>47.75452296888885</c:v>
                </c:pt>
                <c:pt idx="9">
                  <c:v>48.373953668994204</c:v>
                </c:pt>
                <c:pt idx="10">
                  <c:v>45.358459416061699</c:v>
                </c:pt>
                <c:pt idx="11">
                  <c:v>42.819288320931534</c:v>
                </c:pt>
                <c:pt idx="12">
                  <c:v>41.095399868706309</c:v>
                </c:pt>
                <c:pt idx="13">
                  <c:v>39.441006927375291</c:v>
                </c:pt>
                <c:pt idx="14">
                  <c:v>40.491605114703219</c:v>
                </c:pt>
                <c:pt idx="15">
                  <c:v>38.510420480220347</c:v>
                </c:pt>
                <c:pt idx="16">
                  <c:v>37.518041211971145</c:v>
                </c:pt>
                <c:pt idx="17">
                  <c:v>38.008593411507846</c:v>
                </c:pt>
                <c:pt idx="18">
                  <c:v>37.797800504887142</c:v>
                </c:pt>
                <c:pt idx="19">
                  <c:v>35.742291344769498</c:v>
                </c:pt>
                <c:pt idx="20">
                  <c:v>36.678595163846431</c:v>
                </c:pt>
                <c:pt idx="21">
                  <c:v>37.050838785805041</c:v>
                </c:pt>
                <c:pt idx="22">
                  <c:v>36.917265137404641</c:v>
                </c:pt>
                <c:pt idx="23">
                  <c:v>35.639533285553505</c:v>
                </c:pt>
                <c:pt idx="24">
                  <c:v>33.107371495545109</c:v>
                </c:pt>
                <c:pt idx="25">
                  <c:v>31.969217326536743</c:v>
                </c:pt>
                <c:pt idx="26">
                  <c:v>31.110728964381469</c:v>
                </c:pt>
                <c:pt idx="27">
                  <c:v>29.509714149024362</c:v>
                </c:pt>
                <c:pt idx="28">
                  <c:v>27.973594207494102</c:v>
                </c:pt>
                <c:pt idx="29">
                  <c:v>28.272672738909598</c:v>
                </c:pt>
                <c:pt idx="30">
                  <c:v>27.617547806524183</c:v>
                </c:pt>
                <c:pt idx="31">
                  <c:v>26.79896458149214</c:v>
                </c:pt>
                <c:pt idx="32">
                  <c:v>25.839716745398604</c:v>
                </c:pt>
                <c:pt idx="33">
                  <c:v>24.502459081669802</c:v>
                </c:pt>
                <c:pt idx="34">
                  <c:v>25.26345284416076</c:v>
                </c:pt>
                <c:pt idx="35">
                  <c:v>26.711101760605228</c:v>
                </c:pt>
                <c:pt idx="36">
                  <c:v>26.641060700018958</c:v>
                </c:pt>
                <c:pt idx="37">
                  <c:v>28.135784447071334</c:v>
                </c:pt>
                <c:pt idx="38">
                  <c:v>28.919429612064679</c:v>
                </c:pt>
                <c:pt idx="39">
                  <c:v>28.581028373832488</c:v>
                </c:pt>
                <c:pt idx="40">
                  <c:v>28.577968467728692</c:v>
                </c:pt>
                <c:pt idx="41">
                  <c:v>29.806094025671818</c:v>
                </c:pt>
                <c:pt idx="42">
                  <c:v>29.650987241538729</c:v>
                </c:pt>
                <c:pt idx="43">
                  <c:v>28.486194633783601</c:v>
                </c:pt>
                <c:pt idx="44">
                  <c:v>28.090485483074467</c:v>
                </c:pt>
                <c:pt idx="45">
                  <c:v>30.268855480997122</c:v>
                </c:pt>
                <c:pt idx="46">
                  <c:v>31.007921458206699</c:v>
                </c:pt>
                <c:pt idx="47">
                  <c:v>30.396473952835283</c:v>
                </c:pt>
                <c:pt idx="48">
                  <c:v>30.498219425916297</c:v>
                </c:pt>
                <c:pt idx="49">
                  <c:v>30.115724467492587</c:v>
                </c:pt>
                <c:pt idx="50">
                  <c:v>31.088062536847396</c:v>
                </c:pt>
                <c:pt idx="51">
                  <c:v>30.154481501021419</c:v>
                </c:pt>
                <c:pt idx="52">
                  <c:v>28.192389812109891</c:v>
                </c:pt>
                <c:pt idx="53">
                  <c:v>26.385027337654371</c:v>
                </c:pt>
                <c:pt idx="54">
                  <c:v>25.978142014108929</c:v>
                </c:pt>
                <c:pt idx="55">
                  <c:v>26.868987734769622</c:v>
                </c:pt>
                <c:pt idx="56">
                  <c:v>26.140642398637581</c:v>
                </c:pt>
                <c:pt idx="57">
                  <c:v>25.554658685954941</c:v>
                </c:pt>
                <c:pt idx="58">
                  <c:v>23.750888915601358</c:v>
                </c:pt>
                <c:pt idx="59">
                  <c:v>19.874346015201869</c:v>
                </c:pt>
                <c:pt idx="60">
                  <c:v>18.424238136145778</c:v>
                </c:pt>
                <c:pt idx="61">
                  <c:v>15.647575633917423</c:v>
                </c:pt>
                <c:pt idx="62">
                  <c:v>14.847795278972004</c:v>
                </c:pt>
                <c:pt idx="63">
                  <c:v>14.324045394112503</c:v>
                </c:pt>
                <c:pt idx="64">
                  <c:v>14.448109174526296</c:v>
                </c:pt>
                <c:pt idx="65">
                  <c:v>15.218958975443126</c:v>
                </c:pt>
                <c:pt idx="66">
                  <c:v>14.332013605856877</c:v>
                </c:pt>
                <c:pt idx="67">
                  <c:v>12.892962086166445</c:v>
                </c:pt>
                <c:pt idx="68">
                  <c:v>11.741140403764353</c:v>
                </c:pt>
                <c:pt idx="69">
                  <c:v>11.903555556236769</c:v>
                </c:pt>
                <c:pt idx="70">
                  <c:v>10.304429565508819</c:v>
                </c:pt>
                <c:pt idx="71">
                  <c:v>10.499237427864799</c:v>
                </c:pt>
                <c:pt idx="72">
                  <c:v>10.218452113333267</c:v>
                </c:pt>
                <c:pt idx="73">
                  <c:v>11.931177340802988</c:v>
                </c:pt>
                <c:pt idx="74">
                  <c:v>13.398573714741582</c:v>
                </c:pt>
                <c:pt idx="75">
                  <c:v>11.412940440742528</c:v>
                </c:pt>
                <c:pt idx="76">
                  <c:v>12.196824004141913</c:v>
                </c:pt>
                <c:pt idx="77">
                  <c:v>11.817424058079439</c:v>
                </c:pt>
                <c:pt idx="78">
                  <c:v>10.308166455923248</c:v>
                </c:pt>
                <c:pt idx="79">
                  <c:v>9.459478561847499</c:v>
                </c:pt>
                <c:pt idx="80">
                  <c:v>9.0349396227134449</c:v>
                </c:pt>
                <c:pt idx="81">
                  <c:v>8.3441296590976997</c:v>
                </c:pt>
                <c:pt idx="82">
                  <c:v>8.1296731978199386</c:v>
                </c:pt>
                <c:pt idx="83">
                  <c:v>8.1289035353813901</c:v>
                </c:pt>
                <c:pt idx="84">
                  <c:v>8.6736378002078496</c:v>
                </c:pt>
                <c:pt idx="85">
                  <c:v>7.5160649444789502</c:v>
                </c:pt>
                <c:pt idx="86">
                  <c:v>6.9638888250027646</c:v>
                </c:pt>
                <c:pt idx="87">
                  <c:v>6.618980043774668</c:v>
                </c:pt>
                <c:pt idx="88">
                  <c:v>8.0907247131469813</c:v>
                </c:pt>
                <c:pt idx="89">
                  <c:v>7.6548549791671388</c:v>
                </c:pt>
                <c:pt idx="90">
                  <c:v>8.0127480111185658</c:v>
                </c:pt>
                <c:pt idx="91">
                  <c:v>7.1555622550497437</c:v>
                </c:pt>
                <c:pt idx="92">
                  <c:v>6.1121246016045996</c:v>
                </c:pt>
                <c:pt idx="93">
                  <c:v>5.4429643998642678</c:v>
                </c:pt>
                <c:pt idx="94">
                  <c:v>5.8702876727769517</c:v>
                </c:pt>
                <c:pt idx="95">
                  <c:v>4.820948362905721</c:v>
                </c:pt>
                <c:pt idx="96">
                  <c:v>2.9034635581449275</c:v>
                </c:pt>
                <c:pt idx="97">
                  <c:v>2.250828635744722</c:v>
                </c:pt>
                <c:pt idx="98">
                  <c:v>1.6086572375313259</c:v>
                </c:pt>
                <c:pt idx="99">
                  <c:v>2.4938328106513934</c:v>
                </c:pt>
                <c:pt idx="100">
                  <c:v>3.030885055394307</c:v>
                </c:pt>
                <c:pt idx="101">
                  <c:v>4.0812661130514893</c:v>
                </c:pt>
                <c:pt idx="102">
                  <c:v>3.9046838611615216</c:v>
                </c:pt>
                <c:pt idx="103">
                  <c:v>3.3776981039345366</c:v>
                </c:pt>
                <c:pt idx="104">
                  <c:v>3.7142389470093047</c:v>
                </c:pt>
                <c:pt idx="105">
                  <c:v>4.9239273808998192</c:v>
                </c:pt>
                <c:pt idx="106">
                  <c:v>4.9691990613797463</c:v>
                </c:pt>
                <c:pt idx="107">
                  <c:v>4.3233517488312634</c:v>
                </c:pt>
                <c:pt idx="108">
                  <c:v>4.3063433854918829</c:v>
                </c:pt>
                <c:pt idx="109">
                  <c:v>3.7198983777870538</c:v>
                </c:pt>
                <c:pt idx="110">
                  <c:v>3.9003885714285711</c:v>
                </c:pt>
                <c:pt idx="111">
                  <c:v>4.0518888540282312</c:v>
                </c:pt>
                <c:pt idx="112">
                  <c:v>3.4368951567447468</c:v>
                </c:pt>
                <c:pt idx="113">
                  <c:v>8.2928320780543707</c:v>
                </c:pt>
                <c:pt idx="114">
                  <c:v>7.295512801525657</c:v>
                </c:pt>
                <c:pt idx="115">
                  <c:v>5.9781684207494097</c:v>
                </c:pt>
                <c:pt idx="116">
                  <c:v>3.8860764338757887</c:v>
                </c:pt>
                <c:pt idx="117">
                  <c:v>3.0608387927583842</c:v>
                </c:pt>
                <c:pt idx="118">
                  <c:v>1.8614529753733688</c:v>
                </c:pt>
                <c:pt idx="119">
                  <c:v>1.8316306516866214</c:v>
                </c:pt>
                <c:pt idx="120">
                  <c:v>1.0046931999999711</c:v>
                </c:pt>
                <c:pt idx="121">
                  <c:v>0.91249317639723981</c:v>
                </c:pt>
                <c:pt idx="122">
                  <c:v>0.69615061286473578</c:v>
                </c:pt>
                <c:pt idx="123">
                  <c:v>0.60613702968274119</c:v>
                </c:pt>
                <c:pt idx="124">
                  <c:v>0.51839945637969786</c:v>
                </c:pt>
                <c:pt idx="125">
                  <c:v>0.27842377318563932</c:v>
                </c:pt>
                <c:pt idx="126">
                  <c:v>0.66507263573873476</c:v>
                </c:pt>
                <c:pt idx="127">
                  <c:v>1.2266329576385457</c:v>
                </c:pt>
                <c:pt idx="128">
                  <c:v>0.76213337004661119</c:v>
                </c:pt>
                <c:pt idx="129">
                  <c:v>0.81071151745616277</c:v>
                </c:pt>
                <c:pt idx="130">
                  <c:v>0.73629754395613833</c:v>
                </c:pt>
                <c:pt idx="131">
                  <c:v>0.5003657438667567</c:v>
                </c:pt>
                <c:pt idx="132">
                  <c:v>0.18355383085676408</c:v>
                </c:pt>
                <c:pt idx="133">
                  <c:v>0.38186999592889131</c:v>
                </c:pt>
                <c:pt idx="134">
                  <c:v>0.48480231827237569</c:v>
                </c:pt>
                <c:pt idx="135">
                  <c:v>0.21382112120800179</c:v>
                </c:pt>
                <c:pt idx="136">
                  <c:v>0.17807379047364882</c:v>
                </c:pt>
                <c:pt idx="137">
                  <c:v>0.21129099629102144</c:v>
                </c:pt>
                <c:pt idx="138">
                  <c:v>0.1907578896365551</c:v>
                </c:pt>
                <c:pt idx="139">
                  <c:v>0.14307645967138569</c:v>
                </c:pt>
                <c:pt idx="140">
                  <c:v>3.9393403695192043E-2</c:v>
                </c:pt>
                <c:pt idx="141">
                  <c:v>0.20072795585299991</c:v>
                </c:pt>
                <c:pt idx="142">
                  <c:v>0.16113933588820215</c:v>
                </c:pt>
                <c:pt idx="143">
                  <c:v>0.10666663630650407</c:v>
                </c:pt>
                <c:pt idx="144">
                  <c:v>0.10341399707384502</c:v>
                </c:pt>
                <c:pt idx="145">
                  <c:v>8.161620455863923E-2</c:v>
                </c:pt>
                <c:pt idx="146">
                  <c:v>6.3696356647118257E-2</c:v>
                </c:pt>
                <c:pt idx="147">
                  <c:v>6.9359215916751649E-3</c:v>
                </c:pt>
                <c:pt idx="148">
                  <c:v>1.0878346320383328E-2</c:v>
                </c:pt>
                <c:pt idx="149">
                  <c:v>5.7504312823461762E-3</c:v>
                </c:pt>
                <c:pt idx="150">
                  <c:v>1.5660104734780465E-3</c:v>
                </c:pt>
                <c:pt idx="151">
                  <c:v>1.8135056713268266E-3</c:v>
                </c:pt>
                <c:pt idx="152">
                  <c:v>6.6841378073582581E-3</c:v>
                </c:pt>
                <c:pt idx="153">
                  <c:v>7.1212714192915852E-3</c:v>
                </c:pt>
                <c:pt idx="154">
                  <c:v>4.5340513246620428E-3</c:v>
                </c:pt>
                <c:pt idx="155">
                  <c:v>5.0799950979035632E-3</c:v>
                </c:pt>
                <c:pt idx="156">
                  <c:v>6.3021345055564474E-3</c:v>
                </c:pt>
                <c:pt idx="157">
                  <c:v>3.1963240336447003E-3</c:v>
                </c:pt>
                <c:pt idx="158">
                  <c:v>4.5999923333461109E-3</c:v>
                </c:pt>
                <c:pt idx="159">
                  <c:v>0.65048634434169716</c:v>
                </c:pt>
                <c:pt idx="160">
                  <c:v>0.64564684617689161</c:v>
                </c:pt>
                <c:pt idx="161">
                  <c:v>0.64757914370277736</c:v>
                </c:pt>
                <c:pt idx="162">
                  <c:v>0.57893492478263642</c:v>
                </c:pt>
                <c:pt idx="163">
                  <c:v>0.55694148927300513</c:v>
                </c:pt>
                <c:pt idx="164">
                  <c:v>0.54902416787613495</c:v>
                </c:pt>
                <c:pt idx="165">
                  <c:v>0.54783911527844442</c:v>
                </c:pt>
                <c:pt idx="166">
                  <c:v>0.53371956418913913</c:v>
                </c:pt>
                <c:pt idx="167">
                  <c:v>0.53361230685005834</c:v>
                </c:pt>
                <c:pt idx="168">
                  <c:v>0.5299760203271412</c:v>
                </c:pt>
                <c:pt idx="169">
                  <c:v>0.52629113695554608</c:v>
                </c:pt>
                <c:pt idx="170">
                  <c:v>0.52592607022833093</c:v>
                </c:pt>
                <c:pt idx="171">
                  <c:v>0.52547262167045383</c:v>
                </c:pt>
                <c:pt idx="172">
                  <c:v>0.59666289939026607</c:v>
                </c:pt>
                <c:pt idx="173">
                  <c:v>0.66783270007991047</c:v>
                </c:pt>
                <c:pt idx="174">
                  <c:v>0.74992770119974639</c:v>
                </c:pt>
                <c:pt idx="175">
                  <c:v>0.77407398699596475</c:v>
                </c:pt>
                <c:pt idx="176">
                  <c:v>0.7665444977556789</c:v>
                </c:pt>
                <c:pt idx="177">
                  <c:v>0.9886258551806224</c:v>
                </c:pt>
                <c:pt idx="178">
                  <c:v>0.98827742409379882</c:v>
                </c:pt>
                <c:pt idx="179">
                  <c:v>0.99909373808572177</c:v>
                </c:pt>
                <c:pt idx="180">
                  <c:v>0.98654611206641218</c:v>
                </c:pt>
                <c:pt idx="181">
                  <c:v>1.0392312540685293</c:v>
                </c:pt>
                <c:pt idx="182">
                  <c:v>1.0999230399505875</c:v>
                </c:pt>
                <c:pt idx="183">
                  <c:v>1.1606492938021205</c:v>
                </c:pt>
                <c:pt idx="184">
                  <c:v>1.1842666650512834</c:v>
                </c:pt>
                <c:pt idx="185">
                  <c:v>1.1590038411983816</c:v>
                </c:pt>
                <c:pt idx="186">
                  <c:v>1.1639471683967844</c:v>
                </c:pt>
                <c:pt idx="187">
                  <c:v>1.1627131180695918</c:v>
                </c:pt>
                <c:pt idx="188">
                  <c:v>1.1498551161885842</c:v>
                </c:pt>
                <c:pt idx="189">
                  <c:v>1.2982819765298157</c:v>
                </c:pt>
                <c:pt idx="190">
                  <c:v>1.3759964971444454</c:v>
                </c:pt>
                <c:pt idx="191">
                  <c:v>1.3984918512803064</c:v>
                </c:pt>
                <c:pt idx="192">
                  <c:v>1.4210528974170502</c:v>
                </c:pt>
                <c:pt idx="193">
                  <c:v>1.4436664864456794</c:v>
                </c:pt>
                <c:pt idx="194">
                  <c:v>1.3107844164762719</c:v>
                </c:pt>
                <c:pt idx="195">
                  <c:v>1.3820613644628714</c:v>
                </c:pt>
                <c:pt idx="196">
                  <c:v>1.4533325075708006</c:v>
                </c:pt>
                <c:pt idx="197">
                  <c:v>1.491509701371194</c:v>
                </c:pt>
                <c:pt idx="198">
                  <c:v>1.4915434799022651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2E-A78F-100E1CC0DD35}"/>
            </c:ext>
          </c:extLst>
        </c:ser>
        <c:ser>
          <c:idx val="1"/>
          <c:order val="1"/>
          <c:tx>
            <c:strRef>
              <c:f>'g9-10'!$C$20</c:f>
              <c:strCache>
                <c:ptCount val="1"/>
                <c:pt idx="0">
                  <c:v>DAD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'g9-10'!$A$21:$A$219</c:f>
              <c:numCache>
                <c:formatCode>General</c:formatCod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f>'g9-10'!$C$21:$C$219</c:f>
              <c:numCache>
                <c:formatCode>0.00</c:formatCode>
                <c:ptCount val="199"/>
                <c:pt idx="0">
                  <c:v>56.180037732458899</c:v>
                </c:pt>
                <c:pt idx="1">
                  <c:v>55.226736110960452</c:v>
                </c:pt>
                <c:pt idx="2">
                  <c:v>53.876353231453557</c:v>
                </c:pt>
                <c:pt idx="3">
                  <c:v>53.766822331471978</c:v>
                </c:pt>
                <c:pt idx="4">
                  <c:v>52.391384723584579</c:v>
                </c:pt>
                <c:pt idx="5">
                  <c:v>51.158832779765959</c:v>
                </c:pt>
                <c:pt idx="6">
                  <c:v>50.440342126262628</c:v>
                </c:pt>
                <c:pt idx="7">
                  <c:v>49.816190946743433</c:v>
                </c:pt>
                <c:pt idx="8">
                  <c:v>49.329973927950761</c:v>
                </c:pt>
                <c:pt idx="9">
                  <c:v>49.991880704629835</c:v>
                </c:pt>
                <c:pt idx="10">
                  <c:v>46.881629237623542</c:v>
                </c:pt>
                <c:pt idx="11">
                  <c:v>44.260166009409112</c:v>
                </c:pt>
                <c:pt idx="12">
                  <c:v>42.480033223170814</c:v>
                </c:pt>
                <c:pt idx="13">
                  <c:v>40.765107682463238</c:v>
                </c:pt>
                <c:pt idx="14">
                  <c:v>41.893876611518785</c:v>
                </c:pt>
                <c:pt idx="15">
                  <c:v>39.839543665597823</c:v>
                </c:pt>
                <c:pt idx="16">
                  <c:v>38.818087028989197</c:v>
                </c:pt>
                <c:pt idx="17">
                  <c:v>39.363980662564437</c:v>
                </c:pt>
                <c:pt idx="18">
                  <c:v>39.165284172917744</c:v>
                </c:pt>
                <c:pt idx="19">
                  <c:v>37.016122405557567</c:v>
                </c:pt>
                <c:pt idx="20">
                  <c:v>38.041085152429147</c:v>
                </c:pt>
                <c:pt idx="21">
                  <c:v>38.447592197939542</c:v>
                </c:pt>
                <c:pt idx="22">
                  <c:v>38.332477270664846</c:v>
                </c:pt>
                <c:pt idx="23">
                  <c:v>37.022149325157429</c:v>
                </c:pt>
                <c:pt idx="24">
                  <c:v>34.380987095807427</c:v>
                </c:pt>
                <c:pt idx="25">
                  <c:v>33.206959110190375</c:v>
                </c:pt>
                <c:pt idx="26">
                  <c:v>32.33750429402717</c:v>
                </c:pt>
                <c:pt idx="27">
                  <c:v>30.681454631779069</c:v>
                </c:pt>
                <c:pt idx="28">
                  <c:v>29.090242235404283</c:v>
                </c:pt>
                <c:pt idx="29">
                  <c:v>29.439159928896931</c:v>
                </c:pt>
                <c:pt idx="30">
                  <c:v>28.762279715035621</c:v>
                </c:pt>
                <c:pt idx="31">
                  <c:v>27.887378289576553</c:v>
                </c:pt>
                <c:pt idx="32">
                  <c:v>26.811672722809636</c:v>
                </c:pt>
                <c:pt idx="33">
                  <c:v>25.321344635180722</c:v>
                </c:pt>
                <c:pt idx="34">
                  <c:v>26.04408229282555</c:v>
                </c:pt>
                <c:pt idx="35">
                  <c:v>27.522251052461062</c:v>
                </c:pt>
                <c:pt idx="36">
                  <c:v>27.4311211138487</c:v>
                </c:pt>
                <c:pt idx="37">
                  <c:v>28.943598059889741</c:v>
                </c:pt>
                <c:pt idx="38">
                  <c:v>29.684779460562279</c:v>
                </c:pt>
                <c:pt idx="39">
                  <c:v>29.338566529442112</c:v>
                </c:pt>
                <c:pt idx="40">
                  <c:v>29.282586084195543</c:v>
                </c:pt>
                <c:pt idx="41">
                  <c:v>30.604934145316676</c:v>
                </c:pt>
                <c:pt idx="42">
                  <c:v>30.405478727806646</c:v>
                </c:pt>
                <c:pt idx="43">
                  <c:v>29.135606734163467</c:v>
                </c:pt>
                <c:pt idx="44">
                  <c:v>28.699610660521735</c:v>
                </c:pt>
                <c:pt idx="45">
                  <c:v>30.989311451422342</c:v>
                </c:pt>
                <c:pt idx="46">
                  <c:v>31.761402331353267</c:v>
                </c:pt>
                <c:pt idx="47">
                  <c:v>31.124592891773993</c:v>
                </c:pt>
                <c:pt idx="48">
                  <c:v>31.211220474765987</c:v>
                </c:pt>
                <c:pt idx="49">
                  <c:v>30.809875908900793</c:v>
                </c:pt>
                <c:pt idx="50">
                  <c:v>31.82932288141145</c:v>
                </c:pt>
                <c:pt idx="51">
                  <c:v>30.905490647755641</c:v>
                </c:pt>
                <c:pt idx="52">
                  <c:v>28.902523775601423</c:v>
                </c:pt>
                <c:pt idx="53">
                  <c:v>27.07205831643298</c:v>
                </c:pt>
                <c:pt idx="54">
                  <c:v>26.709533895482824</c:v>
                </c:pt>
                <c:pt idx="55">
                  <c:v>27.577250718611339</c:v>
                </c:pt>
                <c:pt idx="56">
                  <c:v>26.843114779153293</c:v>
                </c:pt>
                <c:pt idx="57">
                  <c:v>26.240432958283495</c:v>
                </c:pt>
                <c:pt idx="58">
                  <c:v>24.362079147895351</c:v>
                </c:pt>
                <c:pt idx="59">
                  <c:v>20.273793533961157</c:v>
                </c:pt>
                <c:pt idx="60">
                  <c:v>18.674319742799202</c:v>
                </c:pt>
                <c:pt idx="61">
                  <c:v>15.842188954674629</c:v>
                </c:pt>
                <c:pt idx="62">
                  <c:v>14.983387650126684</c:v>
                </c:pt>
                <c:pt idx="63">
                  <c:v>14.422322195455695</c:v>
                </c:pt>
                <c:pt idx="64">
                  <c:v>14.580619636332736</c:v>
                </c:pt>
                <c:pt idx="65">
                  <c:v>15.389327161661454</c:v>
                </c:pt>
                <c:pt idx="66">
                  <c:v>14.478055947446039</c:v>
                </c:pt>
                <c:pt idx="67">
                  <c:v>12.981713051254239</c:v>
                </c:pt>
                <c:pt idx="68">
                  <c:v>11.86266713119525</c:v>
                </c:pt>
                <c:pt idx="69">
                  <c:v>11.99770600485162</c:v>
                </c:pt>
                <c:pt idx="70">
                  <c:v>10.374348990931772</c:v>
                </c:pt>
                <c:pt idx="71">
                  <c:v>10.545204726573235</c:v>
                </c:pt>
                <c:pt idx="72">
                  <c:v>10.154031296138969</c:v>
                </c:pt>
                <c:pt idx="73">
                  <c:v>11.963104419098698</c:v>
                </c:pt>
                <c:pt idx="74">
                  <c:v>13.530062161776346</c:v>
                </c:pt>
                <c:pt idx="75">
                  <c:v>11.379446322227588</c:v>
                </c:pt>
                <c:pt idx="76">
                  <c:v>12.226106915181621</c:v>
                </c:pt>
                <c:pt idx="77">
                  <c:v>11.763948410361417</c:v>
                </c:pt>
                <c:pt idx="78">
                  <c:v>10.228092013036411</c:v>
                </c:pt>
                <c:pt idx="79">
                  <c:v>9.2977855215475849</c:v>
                </c:pt>
                <c:pt idx="80">
                  <c:v>8.8603952426252519</c:v>
                </c:pt>
                <c:pt idx="81">
                  <c:v>8.0692735950218495</c:v>
                </c:pt>
                <c:pt idx="82">
                  <c:v>7.8745873045076022</c:v>
                </c:pt>
                <c:pt idx="83">
                  <c:v>7.820190049609713</c:v>
                </c:pt>
                <c:pt idx="84">
                  <c:v>8.4161564853437341</c:v>
                </c:pt>
                <c:pt idx="85">
                  <c:v>7.2017518748364289</c:v>
                </c:pt>
                <c:pt idx="86">
                  <c:v>6.5635210599693572</c:v>
                </c:pt>
                <c:pt idx="87">
                  <c:v>6.2554403014634126</c:v>
                </c:pt>
                <c:pt idx="88">
                  <c:v>7.811647955144946</c:v>
                </c:pt>
                <c:pt idx="89">
                  <c:v>7.2660758868655053</c:v>
                </c:pt>
                <c:pt idx="90">
                  <c:v>7.6433911626569557</c:v>
                </c:pt>
                <c:pt idx="91">
                  <c:v>6.7824138236239149</c:v>
                </c:pt>
                <c:pt idx="92">
                  <c:v>5.7167320949967673</c:v>
                </c:pt>
                <c:pt idx="93">
                  <c:v>5.0517154217938138</c:v>
                </c:pt>
                <c:pt idx="94">
                  <c:v>5.5545501146116933</c:v>
                </c:pt>
                <c:pt idx="95">
                  <c:v>4.4859186552131805</c:v>
                </c:pt>
                <c:pt idx="96">
                  <c:v>2.5749091054868352</c:v>
                </c:pt>
                <c:pt idx="97">
                  <c:v>1.9690534171584597</c:v>
                </c:pt>
                <c:pt idx="98">
                  <c:v>1.3070185813965487</c:v>
                </c:pt>
                <c:pt idx="99">
                  <c:v>2.1160432973135119</c:v>
                </c:pt>
                <c:pt idx="100">
                  <c:v>2.6481522337291534</c:v>
                </c:pt>
                <c:pt idx="101">
                  <c:v>3.7127515006098246</c:v>
                </c:pt>
                <c:pt idx="102">
                  <c:v>3.521240428052308</c:v>
                </c:pt>
                <c:pt idx="103">
                  <c:v>2.9544864631702188</c:v>
                </c:pt>
                <c:pt idx="104">
                  <c:v>3.2595620500285762</c:v>
                </c:pt>
                <c:pt idx="105">
                  <c:v>3.4285759101714728</c:v>
                </c:pt>
                <c:pt idx="106">
                  <c:v>3.3350165591901266</c:v>
                </c:pt>
                <c:pt idx="107">
                  <c:v>3.6205024779145472</c:v>
                </c:pt>
                <c:pt idx="108">
                  <c:v>3.6631713312351772</c:v>
                </c:pt>
                <c:pt idx="109">
                  <c:v>3.5211521022555523</c:v>
                </c:pt>
                <c:pt idx="110">
                  <c:v>4.3004409279609268</c:v>
                </c:pt>
                <c:pt idx="111">
                  <c:v>5.0546668756756405</c:v>
                </c:pt>
                <c:pt idx="112">
                  <c:v>6.7656261698653992</c:v>
                </c:pt>
                <c:pt idx="113">
                  <c:v>6.4176697047705176</c:v>
                </c:pt>
                <c:pt idx="114">
                  <c:v>4.6697391695318302</c:v>
                </c:pt>
                <c:pt idx="115">
                  <c:v>3.6531872746850067</c:v>
                </c:pt>
                <c:pt idx="116">
                  <c:v>2.5569524324866606</c:v>
                </c:pt>
                <c:pt idx="117">
                  <c:v>2.0496283581771846</c:v>
                </c:pt>
                <c:pt idx="118">
                  <c:v>2.1664198854789589</c:v>
                </c:pt>
                <c:pt idx="119">
                  <c:v>1.6237283216960725</c:v>
                </c:pt>
                <c:pt idx="120">
                  <c:v>1.1346094254918506</c:v>
                </c:pt>
                <c:pt idx="121">
                  <c:v>0.57897833564986545</c:v>
                </c:pt>
                <c:pt idx="122">
                  <c:v>0.35720911112425913</c:v>
                </c:pt>
                <c:pt idx="123">
                  <c:v>0.24200362228621172</c:v>
                </c:pt>
                <c:pt idx="124">
                  <c:v>0.18718941454472701</c:v>
                </c:pt>
                <c:pt idx="125">
                  <c:v>0.10481615946246843</c:v>
                </c:pt>
                <c:pt idx="126">
                  <c:v>0.19008109883961483</c:v>
                </c:pt>
                <c:pt idx="127">
                  <c:v>0.28279170259711162</c:v>
                </c:pt>
                <c:pt idx="128">
                  <c:v>0.23573691990329904</c:v>
                </c:pt>
                <c:pt idx="129">
                  <c:v>0.30257478609293892</c:v>
                </c:pt>
                <c:pt idx="130">
                  <c:v>0.258437458822451</c:v>
                </c:pt>
                <c:pt idx="131">
                  <c:v>0.14621314427188836</c:v>
                </c:pt>
                <c:pt idx="132">
                  <c:v>0.10900127050765067</c:v>
                </c:pt>
                <c:pt idx="133">
                  <c:v>9.9660740941783149E-2</c:v>
                </c:pt>
                <c:pt idx="134">
                  <c:v>0.13186772210562203</c:v>
                </c:pt>
                <c:pt idx="135">
                  <c:v>7.884637505359253E-2</c:v>
                </c:pt>
                <c:pt idx="136">
                  <c:v>6.0662359057526594E-2</c:v>
                </c:pt>
                <c:pt idx="137">
                  <c:v>6.1623395250293145E-2</c:v>
                </c:pt>
                <c:pt idx="138">
                  <c:v>6.1554739220504397E-2</c:v>
                </c:pt>
                <c:pt idx="139">
                  <c:v>6.7870225521536764E-2</c:v>
                </c:pt>
                <c:pt idx="140">
                  <c:v>1.3592993755345223E-2</c:v>
                </c:pt>
                <c:pt idx="141">
                  <c:v>8.6861570975695648E-2</c:v>
                </c:pt>
                <c:pt idx="142">
                  <c:v>6.8492596581899878E-2</c:v>
                </c:pt>
                <c:pt idx="143">
                  <c:v>4.0974834461213375E-2</c:v>
                </c:pt>
                <c:pt idx="144">
                  <c:v>3.5522264808049618E-2</c:v>
                </c:pt>
                <c:pt idx="145">
                  <c:v>2.4024303295204441E-2</c:v>
                </c:pt>
                <c:pt idx="146">
                  <c:v>1.7383660670943702E-2</c:v>
                </c:pt>
                <c:pt idx="147">
                  <c:v>1.0587543862681718E-3</c:v>
                </c:pt>
                <c:pt idx="148">
                  <c:v>1.4746677723112959E-3</c:v>
                </c:pt>
                <c:pt idx="149">
                  <c:v>8.0336907621012758E-4</c:v>
                </c:pt>
                <c:pt idx="150">
                  <c:v>1.6704111717099165E-4</c:v>
                </c:pt>
                <c:pt idx="151">
                  <c:v>4.1216037984700613E-4</c:v>
                </c:pt>
                <c:pt idx="152">
                  <c:v>1.7117913896893097E-3</c:v>
                </c:pt>
                <c:pt idx="153">
                  <c:v>5.6486005592114557E-4</c:v>
                </c:pt>
                <c:pt idx="154">
                  <c:v>1.5979035505416894E-4</c:v>
                </c:pt>
                <c:pt idx="155">
                  <c:v>3.360308041414808E-4</c:v>
                </c:pt>
                <c:pt idx="156">
                  <c:v>4.305806183920554E-4</c:v>
                </c:pt>
                <c:pt idx="157">
                  <c:v>3.2931823376945398E-4</c:v>
                </c:pt>
                <c:pt idx="158">
                  <c:v>8.2416529305784489E-4</c:v>
                </c:pt>
                <c:pt idx="159">
                  <c:v>0.42703976460451787</c:v>
                </c:pt>
                <c:pt idx="160">
                  <c:v>0.42689299308188999</c:v>
                </c:pt>
                <c:pt idx="161">
                  <c:v>0.52621200389092437</c:v>
                </c:pt>
                <c:pt idx="162">
                  <c:v>0.52190160607415759</c:v>
                </c:pt>
                <c:pt idx="163">
                  <c:v>0.51750678696108987</c:v>
                </c:pt>
                <c:pt idx="164">
                  <c:v>0.5130715600403517</c:v>
                </c:pt>
                <c:pt idx="165">
                  <c:v>0.50866873029208814</c:v>
                </c:pt>
                <c:pt idx="166">
                  <c:v>0.50124107995237344</c:v>
                </c:pt>
                <c:pt idx="167">
                  <c:v>0.493733702657632</c:v>
                </c:pt>
                <c:pt idx="168">
                  <c:v>0.49036768045092893</c:v>
                </c:pt>
                <c:pt idx="169">
                  <c:v>0.48685194675609639</c:v>
                </c:pt>
                <c:pt idx="170">
                  <c:v>0.48677672403667266</c:v>
                </c:pt>
                <c:pt idx="171">
                  <c:v>0.48677703351114565</c:v>
                </c:pt>
                <c:pt idx="172">
                  <c:v>0.55851190463397815</c:v>
                </c:pt>
                <c:pt idx="173">
                  <c:v>0.63024381157345566</c:v>
                </c:pt>
                <c:pt idx="174">
                  <c:v>0.70199590120055089</c:v>
                </c:pt>
                <c:pt idx="175">
                  <c:v>0.70918352074712154</c:v>
                </c:pt>
                <c:pt idx="176">
                  <c:v>0.64566440882055276</c:v>
                </c:pt>
                <c:pt idx="177">
                  <c:v>0.72350616515771848</c:v>
                </c:pt>
                <c:pt idx="178">
                  <c:v>0.72418745726342937</c:v>
                </c:pt>
                <c:pt idx="179">
                  <c:v>0.7131695387692768</c:v>
                </c:pt>
                <c:pt idx="180">
                  <c:v>0.70218400321606766</c:v>
                </c:pt>
                <c:pt idx="181">
                  <c:v>0.75477841449641758</c:v>
                </c:pt>
                <c:pt idx="182">
                  <c:v>0.81457394780531434</c:v>
                </c:pt>
                <c:pt idx="183">
                  <c:v>0.87439687495348395</c:v>
                </c:pt>
                <c:pt idx="184">
                  <c:v>0.91058166612470059</c:v>
                </c:pt>
                <c:pt idx="185">
                  <c:v>0.89917630912234714</c:v>
                </c:pt>
                <c:pt idx="186">
                  <c:v>0.90009363061150005</c:v>
                </c:pt>
                <c:pt idx="187">
                  <c:v>0.90098915477996289</c:v>
                </c:pt>
                <c:pt idx="188">
                  <c:v>0.90024580718600067</c:v>
                </c:pt>
                <c:pt idx="189">
                  <c:v>0.89942555773205646</c:v>
                </c:pt>
                <c:pt idx="190">
                  <c:v>0.8985825083364134</c:v>
                </c:pt>
                <c:pt idx="191">
                  <c:v>0.90946707754861655</c:v>
                </c:pt>
                <c:pt idx="192">
                  <c:v>0.92038921744936231</c:v>
                </c:pt>
                <c:pt idx="193">
                  <c:v>0.9313393988804004</c:v>
                </c:pt>
                <c:pt idx="194">
                  <c:v>1.0062473550663527</c:v>
                </c:pt>
                <c:pt idx="195">
                  <c:v>1.0774768237225403</c:v>
                </c:pt>
                <c:pt idx="196">
                  <c:v>1.1487220927242299</c:v>
                </c:pt>
                <c:pt idx="197">
                  <c:v>1.1448645353693296</c:v>
                </c:pt>
                <c:pt idx="198">
                  <c:v>1.1445073318251386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0-4B2E-A78F-100E1CC0DD35}"/>
            </c:ext>
          </c:extLst>
        </c:ser>
        <c:ser>
          <c:idx val="2"/>
          <c:order val="2"/>
          <c:tx>
            <c:strRef>
              <c:f>'g9-10'!$D$20</c:f>
              <c:strCache>
                <c:ptCount val="1"/>
                <c:pt idx="0">
                  <c:v>GDP1.9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'g9-10'!$A$21:$A$219</c:f>
              <c:numCache>
                <c:formatCode>General</c:formatCod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f>'g9-10'!$D$21:$D$219</c:f>
              <c:numCache>
                <c:formatCode>0.00</c:formatCode>
                <c:ptCount val="199"/>
                <c:pt idx="0">
                  <c:v>33.772347497978615</c:v>
                </c:pt>
                <c:pt idx="1">
                  <c:v>32.721470129261157</c:v>
                </c:pt>
                <c:pt idx="2">
                  <c:v>31.323182814868673</c:v>
                </c:pt>
                <c:pt idx="3">
                  <c:v>31.022825596236999</c:v>
                </c:pt>
                <c:pt idx="4">
                  <c:v>29.621383186995587</c:v>
                </c:pt>
                <c:pt idx="5">
                  <c:v>28.375427180927453</c:v>
                </c:pt>
                <c:pt idx="6">
                  <c:v>27.585501896978577</c:v>
                </c:pt>
                <c:pt idx="7">
                  <c:v>26.873540980370556</c:v>
                </c:pt>
                <c:pt idx="8">
                  <c:v>26.277361185962128</c:v>
                </c:pt>
                <c:pt idx="9">
                  <c:v>26.57910210454688</c:v>
                </c:pt>
                <c:pt idx="10">
                  <c:v>23.909582287355544</c:v>
                </c:pt>
                <c:pt idx="11">
                  <c:v>21.78561927742674</c:v>
                </c:pt>
                <c:pt idx="12">
                  <c:v>20.339100770341204</c:v>
                </c:pt>
                <c:pt idx="13">
                  <c:v>18.978704177228689</c:v>
                </c:pt>
                <c:pt idx="14">
                  <c:v>19.565565434041776</c:v>
                </c:pt>
                <c:pt idx="15">
                  <c:v>17.99622972355019</c:v>
                </c:pt>
                <c:pt idx="16">
                  <c:v>17.135914565982134</c:v>
                </c:pt>
                <c:pt idx="17">
                  <c:v>17.301911076682526</c:v>
                </c:pt>
                <c:pt idx="18">
                  <c:v>16.970031025412815</c:v>
                </c:pt>
                <c:pt idx="19">
                  <c:v>15.401801777078949</c:v>
                </c:pt>
                <c:pt idx="20">
                  <c:v>15.856636504609508</c:v>
                </c:pt>
                <c:pt idx="21">
                  <c:v>15.908955162197097</c:v>
                </c:pt>
                <c:pt idx="22">
                  <c:v>15.649954395152838</c:v>
                </c:pt>
                <c:pt idx="23">
                  <c:v>14.663091433330502</c:v>
                </c:pt>
                <c:pt idx="24">
                  <c:v>12.918860784216754</c:v>
                </c:pt>
                <c:pt idx="25">
                  <c:v>12.062866270782893</c:v>
                </c:pt>
                <c:pt idx="26">
                  <c:v>11.401313126716328</c:v>
                </c:pt>
                <c:pt idx="27">
                  <c:v>10.331887654789766</c:v>
                </c:pt>
                <c:pt idx="28">
                  <c:v>9.3252311933965082</c:v>
                </c:pt>
                <c:pt idx="29">
                  <c:v>9.3016370704847375</c:v>
                </c:pt>
                <c:pt idx="30">
                  <c:v>8.7375328083989494</c:v>
                </c:pt>
                <c:pt idx="31">
                  <c:v>8.6902354464643281</c:v>
                </c:pt>
                <c:pt idx="32">
                  <c:v>8.4468700209417502</c:v>
                </c:pt>
                <c:pt idx="33">
                  <c:v>7.9662027921434859</c:v>
                </c:pt>
                <c:pt idx="34">
                  <c:v>8.5170551864869566</c:v>
                </c:pt>
                <c:pt idx="35">
                  <c:v>9.486807165858016</c:v>
                </c:pt>
                <c:pt idx="36">
                  <c:v>9.6886923626621115</c:v>
                </c:pt>
                <c:pt idx="37">
                  <c:v>10.682855512169883</c:v>
                </c:pt>
                <c:pt idx="38">
                  <c:v>11.226324267929069</c:v>
                </c:pt>
                <c:pt idx="39">
                  <c:v>11.272631788068766</c:v>
                </c:pt>
                <c:pt idx="40">
                  <c:v>11.367048502764549</c:v>
                </c:pt>
                <c:pt idx="41">
                  <c:v>11.974174379414499</c:v>
                </c:pt>
                <c:pt idx="42">
                  <c:v>11.571365177673409</c:v>
                </c:pt>
                <c:pt idx="43">
                  <c:v>10.572824236933794</c:v>
                </c:pt>
                <c:pt idx="44">
                  <c:v>10.094502510986549</c:v>
                </c:pt>
                <c:pt idx="45">
                  <c:v>11.099256386370421</c:v>
                </c:pt>
                <c:pt idx="46">
                  <c:v>11.264691876497688</c:v>
                </c:pt>
                <c:pt idx="47">
                  <c:v>10.661052435127051</c:v>
                </c:pt>
                <c:pt idx="48">
                  <c:v>10.426231337630895</c:v>
                </c:pt>
                <c:pt idx="49">
                  <c:v>9.9514214183228979</c:v>
                </c:pt>
                <c:pt idx="50">
                  <c:v>10.188003581020592</c:v>
                </c:pt>
                <c:pt idx="51">
                  <c:v>9.8982352968241027</c:v>
                </c:pt>
                <c:pt idx="52">
                  <c:v>8.9675300412655847</c:v>
                </c:pt>
                <c:pt idx="53">
                  <c:v>8.2865047545017259</c:v>
                </c:pt>
                <c:pt idx="54">
                  <c:v>8.2171059767870709</c:v>
                </c:pt>
                <c:pt idx="55">
                  <c:v>8.7007966353175377</c:v>
                </c:pt>
                <c:pt idx="56">
                  <c:v>8.3459858955044641</c:v>
                </c:pt>
                <c:pt idx="57">
                  <c:v>8.2121593712619614</c:v>
                </c:pt>
                <c:pt idx="58">
                  <c:v>7.3592791290804742</c:v>
                </c:pt>
                <c:pt idx="59">
                  <c:v>5.6760629411599162</c:v>
                </c:pt>
                <c:pt idx="60">
                  <c:v>5.1041956255494361</c:v>
                </c:pt>
                <c:pt idx="61">
                  <c:v>4.1050193121738374</c:v>
                </c:pt>
                <c:pt idx="62">
                  <c:v>3.8420884369646848</c:v>
                </c:pt>
                <c:pt idx="63">
                  <c:v>3.6654903244444648</c:v>
                </c:pt>
                <c:pt idx="64">
                  <c:v>3.8284157532500638</c:v>
                </c:pt>
                <c:pt idx="65">
                  <c:v>4.1776632025191098</c:v>
                </c:pt>
                <c:pt idx="66">
                  <c:v>3.8847199724805805</c:v>
                </c:pt>
                <c:pt idx="67">
                  <c:v>3.3761292503815961</c:v>
                </c:pt>
                <c:pt idx="68">
                  <c:v>3.0454407006314947</c:v>
                </c:pt>
                <c:pt idx="69">
                  <c:v>3.1591461262988236</c:v>
                </c:pt>
                <c:pt idx="70">
                  <c:v>2.6309879315052673</c:v>
                </c:pt>
                <c:pt idx="71">
                  <c:v>2.7487496564990379</c:v>
                </c:pt>
                <c:pt idx="72">
                  <c:v>2.633000789991363</c:v>
                </c:pt>
                <c:pt idx="73">
                  <c:v>3.3459127494688969</c:v>
                </c:pt>
                <c:pt idx="74">
                  <c:v>4.0516084129110164</c:v>
                </c:pt>
                <c:pt idx="75">
                  <c:v>3.2187449702237241</c:v>
                </c:pt>
                <c:pt idx="76">
                  <c:v>3.5794176813965533</c:v>
                </c:pt>
                <c:pt idx="77">
                  <c:v>3.480744003665559</c:v>
                </c:pt>
                <c:pt idx="78">
                  <c:v>2.9089105031636957</c:v>
                </c:pt>
                <c:pt idx="79">
                  <c:v>2.6169835567353603</c:v>
                </c:pt>
                <c:pt idx="80">
                  <c:v>2.4918444389373695</c:v>
                </c:pt>
                <c:pt idx="81">
                  <c:v>2.2362919173212501</c:v>
                </c:pt>
                <c:pt idx="82">
                  <c:v>2.2116195410465269</c:v>
                </c:pt>
                <c:pt idx="83">
                  <c:v>2.1994050608292284</c:v>
                </c:pt>
                <c:pt idx="84">
                  <c:v>2.4410785416340421</c:v>
                </c:pt>
                <c:pt idx="85">
                  <c:v>2.0135002452535486</c:v>
                </c:pt>
                <c:pt idx="86">
                  <c:v>1.8137294199979632</c:v>
                </c:pt>
                <c:pt idx="87">
                  <c:v>1.7275789001372923</c:v>
                </c:pt>
                <c:pt idx="88">
                  <c:v>2.2839993477923564</c:v>
                </c:pt>
                <c:pt idx="89">
                  <c:v>2.1015898328217033</c:v>
                </c:pt>
                <c:pt idx="90">
                  <c:v>2.2733633662417327</c:v>
                </c:pt>
                <c:pt idx="91">
                  <c:v>1.9753642147509642</c:v>
                </c:pt>
                <c:pt idx="92">
                  <c:v>1.5999865210977726</c:v>
                </c:pt>
                <c:pt idx="93">
                  <c:v>1.3751401349973107</c:v>
                </c:pt>
                <c:pt idx="94">
                  <c:v>1.5220916902897867</c:v>
                </c:pt>
                <c:pt idx="95">
                  <c:v>1.1480710872032978</c:v>
                </c:pt>
                <c:pt idx="96">
                  <c:v>0.56355509271217552</c:v>
                </c:pt>
                <c:pt idx="97">
                  <c:v>0.37755847328669923</c:v>
                </c:pt>
                <c:pt idx="98">
                  <c:v>0.16828329737526879</c:v>
                </c:pt>
                <c:pt idx="99">
                  <c:v>0.32697562174186695</c:v>
                </c:pt>
                <c:pt idx="100">
                  <c:v>0.44530078251606642</c:v>
                </c:pt>
                <c:pt idx="101">
                  <c:v>0.69374696071111974</c:v>
                </c:pt>
                <c:pt idx="102">
                  <c:v>0.65763614269933612</c:v>
                </c:pt>
                <c:pt idx="103">
                  <c:v>0.51596505756731592</c:v>
                </c:pt>
                <c:pt idx="104">
                  <c:v>0.58107142655673294</c:v>
                </c:pt>
                <c:pt idx="105">
                  <c:v>0.62916485362430308</c:v>
                </c:pt>
                <c:pt idx="106">
                  <c:v>0.60014702730510172</c:v>
                </c:pt>
                <c:pt idx="107">
                  <c:v>0.66694619549386358</c:v>
                </c:pt>
                <c:pt idx="108">
                  <c:v>0.67506371191868941</c:v>
                </c:pt>
                <c:pt idx="109">
                  <c:v>0.62581866336562408</c:v>
                </c:pt>
                <c:pt idx="110">
                  <c:v>0.81035760683760683</c:v>
                </c:pt>
                <c:pt idx="111">
                  <c:v>0.98423971087333029</c:v>
                </c:pt>
                <c:pt idx="112">
                  <c:v>1.4373112969840067</c:v>
                </c:pt>
                <c:pt idx="113">
                  <c:v>1.3184751425202268</c:v>
                </c:pt>
                <c:pt idx="114">
                  <c:v>0.86247774387936127</c:v>
                </c:pt>
                <c:pt idx="115">
                  <c:v>0.61837553088316499</c:v>
                </c:pt>
                <c:pt idx="116">
                  <c:v>0.37575855450939799</c:v>
                </c:pt>
                <c:pt idx="117">
                  <c:v>0.28774763654814589</c:v>
                </c:pt>
                <c:pt idx="118">
                  <c:v>0.31340728450221028</c:v>
                </c:pt>
                <c:pt idx="119">
                  <c:v>0.21687358927497519</c:v>
                </c:pt>
                <c:pt idx="120">
                  <c:v>0.14074668144577704</c:v>
                </c:pt>
                <c:pt idx="121">
                  <c:v>5.9942020675022092E-2</c:v>
                </c:pt>
                <c:pt idx="122">
                  <c:v>4.0456529992406988E-2</c:v>
                </c:pt>
                <c:pt idx="123">
                  <c:v>2.7848187473529854E-2</c:v>
                </c:pt>
                <c:pt idx="124">
                  <c:v>2.3625673442093442E-2</c:v>
                </c:pt>
                <c:pt idx="125">
                  <c:v>9.3133274324661199E-3</c:v>
                </c:pt>
                <c:pt idx="126">
                  <c:v>2.151111604791996E-2</c:v>
                </c:pt>
                <c:pt idx="127">
                  <c:v>3.6858798324466403E-2</c:v>
                </c:pt>
                <c:pt idx="128">
                  <c:v>2.4772964070278736E-2</c:v>
                </c:pt>
                <c:pt idx="129">
                  <c:v>3.318710253238584E-2</c:v>
                </c:pt>
                <c:pt idx="130">
                  <c:v>2.7785893932362835E-2</c:v>
                </c:pt>
                <c:pt idx="131">
                  <c:v>1.1281791582264236E-2</c:v>
                </c:pt>
                <c:pt idx="132">
                  <c:v>9.8188145611224666E-3</c:v>
                </c:pt>
                <c:pt idx="133">
                  <c:v>1.0001357036232868E-2</c:v>
                </c:pt>
                <c:pt idx="134">
                  <c:v>1.6533405069090058E-2</c:v>
                </c:pt>
                <c:pt idx="135">
                  <c:v>8.5486620167522405E-3</c:v>
                </c:pt>
                <c:pt idx="136">
                  <c:v>6.6333417158928199E-3</c:v>
                </c:pt>
                <c:pt idx="137">
                  <c:v>7.6242910415838397E-3</c:v>
                </c:pt>
                <c:pt idx="138">
                  <c:v>8.0218927217083052E-3</c:v>
                </c:pt>
                <c:pt idx="139">
                  <c:v>8.1133340458816334E-3</c:v>
                </c:pt>
                <c:pt idx="140">
                  <c:v>7.1667805388463384E-4</c:v>
                </c:pt>
                <c:pt idx="141">
                  <c:v>1.1717740988611013E-2</c:v>
                </c:pt>
                <c:pt idx="142">
                  <c:v>6.1598842450270204E-3</c:v>
                </c:pt>
                <c:pt idx="143">
                  <c:v>4.1783173790678821E-3</c:v>
                </c:pt>
                <c:pt idx="144">
                  <c:v>3.5174447306770547E-3</c:v>
                </c:pt>
                <c:pt idx="145">
                  <c:v>2.0370837817131875E-3</c:v>
                </c:pt>
                <c:pt idx="146">
                  <c:v>1.4431718292858924E-3</c:v>
                </c:pt>
                <c:pt idx="147">
                  <c:v>2.160723237281983E-5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6.1135406774618211E-5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0-4B2E-A78F-100E1CC0D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733048"/>
        <c:axId val="1179730424"/>
      </c:lineChart>
      <c:catAx>
        <c:axId val="117973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3630758743119835"/>
              <c:y val="0.92133714076870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30424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179730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330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234505009456367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65738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avetyo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219"/>
  <x:sheetViews>
    <x:sheetView tabSelected="1" workbookViewId="0">
      <x:selection activeCell="H19" sqref="H19"/>
    </x:sheetView>
  </x:sheetViews>
  <x:sheetFormatPr defaultColWidth="10.276719" defaultRowHeight="15" x14ac:dyDescent="0.25"/>
  <x:sheetData>
    <x:row r="1" spans="1:9" s="5" customFormat="1" x14ac:dyDescent="0.25">
      <x:c r="A1" s="5" t="s">
        <x:v>0</x:v>
      </x:c>
    </x:row>
    <x:row r="2" spans="1:9" s="5" customFormat="1" x14ac:dyDescent="0.25"/>
    <x:row r="3" spans="1:9" x14ac:dyDescent="0.25">
      <x:c r="A3" s="0" t="s">
        <x:v>1</x:v>
      </x:c>
    </x:row>
    <x:row r="4" spans="1:9" customFormat="1" ht="16.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</x:row>
    <x:row r="5" spans="1:9" customFormat="1" ht="16.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</x:row>
    <x:row r="6" spans="1:9" customFormat="1" ht="16.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</x:row>
    <x:row r="7" spans="1:9" customFormat="1" ht="16.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</x:row>
    <x:row r="8" spans="1:9" customFormat="1" ht="16.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</x:row>
    <x:row r="9" spans="1:9" customFormat="1" ht="16.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</x:row>
    <x:row r="10" spans="1:9" customFormat="1" ht="16.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</x:row>
    <x:row r="11" spans="1:9" customFormat="1" ht="16.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</x:row>
    <x:row r="12" spans="1:9" customFormat="1" ht="16.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</x:row>
    <x:row r="13" spans="1:9" customFormat="1" ht="16.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</x:row>
    <x:row r="14" spans="1:9" customFormat="1" ht="16.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</x:row>
    <x:row r="15" spans="1:9" customFormat="1" ht="16.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</x:row>
    <x:row r="16" spans="1:9" x14ac:dyDescent="0.25">
      <x:c r="A16" s="1" t="s">
        <x:v>2</x:v>
      </x:c>
    </x:row>
    <x:row r="17" spans="1:9" x14ac:dyDescent="0.25">
      <x:c r="A17" s="1" t="s">
        <x:v>3</x:v>
      </x:c>
    </x:row>
    <x:row r="18" spans="1:9" x14ac:dyDescent="0.25">
      <x:c r="A18" s="1" t="s"/>
    </x:row>
    <x:row r="20" spans="1:9" x14ac:dyDescent="0.25">
      <x:c r="A20" s="4" t="s">
        <x:v>4</x:v>
      </x:c>
      <x:c r="B20" s="4" t="s">
        <x:v>5</x:v>
      </x:c>
      <x:c r="C20" s="4" t="s">
        <x:v>6</x:v>
      </x:c>
      <x:c r="D20" s="4" t="s">
        <x:v>7</x:v>
      </x:c>
    </x:row>
    <x:row r="21" spans="1:9" x14ac:dyDescent="0.25">
      <x:c r="A21" s="0" t="n">
        <x:v>1820</x:v>
      </x:c>
      <x:c r="B21" s="2" t="n">
        <x:v>54.6011140059294</x:v>
      </x:c>
      <x:c r="C21" s="2" t="n">
        <x:v>56.1800377324589</x:v>
      </x:c>
      <x:c r="D21" s="2" t="n">
        <x:v>33.7723474979786</x:v>
      </x:c>
    </x:row>
    <x:row r="22" spans="1:9" x14ac:dyDescent="0.25">
      <x:c r="A22" s="0" t="n">
        <x:v>1821</x:v>
      </x:c>
      <x:c r="B22" s="2" t="n">
        <x:v>53.6432042534947</x:v>
      </x:c>
      <x:c r="C22" s="2" t="n">
        <x:v>55.2267361109605</x:v>
      </x:c>
      <x:c r="D22" s="2" t="n">
        <x:v>32.7214701292612</x:v>
      </x:c>
    </x:row>
    <x:row r="23" spans="1:9" x14ac:dyDescent="0.25">
      <x:c r="A23" s="0" t="n">
        <x:v>1822</x:v>
      </x:c>
      <x:c r="B23" s="2" t="n">
        <x:v>52.3020879741258</x:v>
      </x:c>
      <x:c r="C23" s="2" t="n">
        <x:v>53.8763532314536</x:v>
      </x:c>
      <x:c r="D23" s="2" t="n">
        <x:v>31.3231828148687</x:v>
      </x:c>
    </x:row>
    <x:row r="24" spans="1:9" x14ac:dyDescent="0.25">
      <x:c r="A24" s="0" t="n">
        <x:v>1823</x:v>
      </x:c>
      <x:c r="B24" s="2" t="n">
        <x:v>52.1748031260627</x:v>
      </x:c>
      <x:c r="C24" s="2" t="n">
        <x:v>53.766822331472</x:v>
      </x:c>
      <x:c r="D24" s="2" t="n">
        <x:v>31.022825596237</x:v>
      </x:c>
    </x:row>
    <x:row r="25" spans="1:9" x14ac:dyDescent="0.25">
      <x:c r="A25" s="0" t="n">
        <x:v>1824</x:v>
      </x:c>
      <x:c r="B25" s="2" t="n">
        <x:v>50.8180199009486</x:v>
      </x:c>
      <x:c r="C25" s="2" t="n">
        <x:v>52.3913847235846</x:v>
      </x:c>
      <x:c r="D25" s="2" t="n">
        <x:v>29.6213831869956</x:v>
      </x:c>
    </x:row>
    <x:row r="26" spans="1:9" x14ac:dyDescent="0.25">
      <x:c r="A26" s="0" t="n">
        <x:v>1825</x:v>
      </x:c>
      <x:c r="B26" s="2" t="n">
        <x:v>49.6006186108846</x:v>
      </x:c>
      <x:c r="C26" s="2" t="n">
        <x:v>51.158832779766</x:v>
      </x:c>
      <x:c r="D26" s="2" t="n">
        <x:v>28.3754271809275</x:v>
      </x:c>
    </x:row>
    <x:row r="27" spans="1:9" x14ac:dyDescent="0.25">
      <x:c r="A27" s="0" t="n">
        <x:v>1826</x:v>
      </x:c>
      <x:c r="B27" s="2" t="n">
        <x:v>48.8785077435251</x:v>
      </x:c>
      <x:c r="C27" s="2" t="n">
        <x:v>50.4403421262626</x:v>
      </x:c>
      <x:c r="D27" s="2" t="n">
        <x:v>27.5855018969786</x:v>
      </x:c>
    </x:row>
    <x:row r="28" spans="1:9" x14ac:dyDescent="0.25">
      <x:c r="A28" s="0" t="n">
        <x:v>1827</x:v>
      </x:c>
      <x:c r="B28" s="2" t="n">
        <x:v>48.249888079092</x:v>
      </x:c>
      <x:c r="C28" s="2" t="n">
        <x:v>49.8161909467434</x:v>
      </x:c>
      <x:c r="D28" s="2" t="n">
        <x:v>26.8735409803706</x:v>
      </x:c>
    </x:row>
    <x:row r="29" spans="1:9" x14ac:dyDescent="0.25">
      <x:c r="A29" s="0" t="n">
        <x:v>1828</x:v>
      </x:c>
      <x:c r="B29" s="2" t="n">
        <x:v>47.7545229688889</x:v>
      </x:c>
      <x:c r="C29" s="2" t="n">
        <x:v>49.3299739279508</x:v>
      </x:c>
      <x:c r="D29" s="2" t="n">
        <x:v>26.2773611859621</x:v>
      </x:c>
    </x:row>
    <x:row r="30" spans="1:9" x14ac:dyDescent="0.25">
      <x:c r="A30" s="0" t="n">
        <x:v>1829</x:v>
      </x:c>
      <x:c r="B30" s="2" t="n">
        <x:v>48.3739536689942</x:v>
      </x:c>
      <x:c r="C30" s="2" t="n">
        <x:v>49.9918807046298</x:v>
      </x:c>
      <x:c r="D30" s="2" t="n">
        <x:v>26.5791021045469</x:v>
      </x:c>
    </x:row>
    <x:row r="31" spans="1:9" x14ac:dyDescent="0.25">
      <x:c r="A31" s="0" t="n">
        <x:v>1830</x:v>
      </x:c>
      <x:c r="B31" s="2" t="n">
        <x:v>45.3584594160617</x:v>
      </x:c>
      <x:c r="C31" s="2" t="n">
        <x:v>46.8816292376235</x:v>
      </x:c>
      <x:c r="D31" s="2" t="n">
        <x:v>23.9095822873555</x:v>
      </x:c>
    </x:row>
    <x:row r="32" spans="1:9" x14ac:dyDescent="0.25">
      <x:c r="A32" s="0" t="n">
        <x:v>1831</x:v>
      </x:c>
      <x:c r="B32" s="2" t="n">
        <x:v>42.8192883209315</x:v>
      </x:c>
      <x:c r="C32" s="2" t="n">
        <x:v>44.2601660094091</x:v>
      </x:c>
      <x:c r="D32" s="2" t="n">
        <x:v>21.7856192774267</x:v>
      </x:c>
    </x:row>
    <x:row r="33" spans="1:9" x14ac:dyDescent="0.25">
      <x:c r="A33" s="0" t="n">
        <x:v>1832</x:v>
      </x:c>
      <x:c r="B33" s="2" t="n">
        <x:v>41.0953998687063</x:v>
      </x:c>
      <x:c r="C33" s="2" t="n">
        <x:v>42.4800332231708</x:v>
      </x:c>
      <x:c r="D33" s="2" t="n">
        <x:v>20.3391007703412</x:v>
      </x:c>
    </x:row>
    <x:row r="34" spans="1:9" x14ac:dyDescent="0.25">
      <x:c r="A34" s="0" t="n">
        <x:v>1833</x:v>
      </x:c>
      <x:c r="B34" s="2" t="n">
        <x:v>39.4410069273753</x:v>
      </x:c>
      <x:c r="C34" s="2" t="n">
        <x:v>40.7651076824632</x:v>
      </x:c>
      <x:c r="D34" s="2" t="n">
        <x:v>18.9787041772287</x:v>
      </x:c>
    </x:row>
    <x:row r="35" spans="1:9" x14ac:dyDescent="0.25">
      <x:c r="A35" s="0" t="n">
        <x:v>1834</x:v>
      </x:c>
      <x:c r="B35" s="2" t="n">
        <x:v>40.4916051147032</x:v>
      </x:c>
      <x:c r="C35" s="2" t="n">
        <x:v>41.8938766115188</x:v>
      </x:c>
      <x:c r="D35" s="2" t="n">
        <x:v>19.5655654340418</x:v>
      </x:c>
    </x:row>
    <x:row r="36" spans="1:9" x14ac:dyDescent="0.25">
      <x:c r="A36" s="0" t="n">
        <x:v>1835</x:v>
      </x:c>
      <x:c r="B36" s="2" t="n">
        <x:v>38.5104204802203</x:v>
      </x:c>
      <x:c r="C36" s="2" t="n">
        <x:v>39.8395436655978</x:v>
      </x:c>
      <x:c r="D36" s="2" t="n">
        <x:v>17.9962297235502</x:v>
      </x:c>
    </x:row>
    <x:row r="37" spans="1:9" x14ac:dyDescent="0.25">
      <x:c r="A37" s="0" t="n">
        <x:v>1836</x:v>
      </x:c>
      <x:c r="B37" s="2" t="n">
        <x:v>37.5180412119711</x:v>
      </x:c>
      <x:c r="C37" s="2" t="n">
        <x:v>38.8180870289892</x:v>
      </x:c>
      <x:c r="D37" s="2" t="n">
        <x:v>17.1359145659821</x:v>
      </x:c>
    </x:row>
    <x:row r="38" spans="1:9" x14ac:dyDescent="0.25">
      <x:c r="A38" s="0" t="n">
        <x:v>1837</x:v>
      </x:c>
      <x:c r="B38" s="2" t="n">
        <x:v>38.0085934115078</x:v>
      </x:c>
      <x:c r="C38" s="2" t="n">
        <x:v>39.3639806625644</x:v>
      </x:c>
      <x:c r="D38" s="2" t="n">
        <x:v>17.3019110766825</x:v>
      </x:c>
    </x:row>
    <x:row r="39" spans="1:9" x14ac:dyDescent="0.25">
      <x:c r="A39" s="0" t="n">
        <x:v>1838</x:v>
      </x:c>
      <x:c r="B39" s="2" t="n">
        <x:v>37.7978005048871</x:v>
      </x:c>
      <x:c r="C39" s="2" t="n">
        <x:v>39.1652841729177</x:v>
      </x:c>
      <x:c r="D39" s="2" t="n">
        <x:v>16.9700310254128</x:v>
      </x:c>
    </x:row>
    <x:row r="40" spans="1:9" x14ac:dyDescent="0.25">
      <x:c r="A40" s="0" t="n">
        <x:v>1839</x:v>
      </x:c>
      <x:c r="B40" s="2" t="n">
        <x:v>35.7422913447695</x:v>
      </x:c>
      <x:c r="C40" s="2" t="n">
        <x:v>37.0161224055576</x:v>
      </x:c>
      <x:c r="D40" s="2" t="n">
        <x:v>15.4018017770789</x:v>
      </x:c>
    </x:row>
    <x:row r="41" spans="1:9" x14ac:dyDescent="0.25">
      <x:c r="A41" s="0" t="n">
        <x:v>1840</x:v>
      </x:c>
      <x:c r="B41" s="2" t="n">
        <x:v>36.6785951638464</x:v>
      </x:c>
      <x:c r="C41" s="2" t="n">
        <x:v>38.0410851524291</x:v>
      </x:c>
      <x:c r="D41" s="2" t="n">
        <x:v>15.8566365046095</x:v>
      </x:c>
    </x:row>
    <x:row r="42" spans="1:9" x14ac:dyDescent="0.25">
      <x:c r="A42" s="0" t="n">
        <x:v>1841</x:v>
      </x:c>
      <x:c r="B42" s="2" t="n">
        <x:v>37.050838785805</x:v>
      </x:c>
      <x:c r="C42" s="2" t="n">
        <x:v>38.4475921979395</x:v>
      </x:c>
      <x:c r="D42" s="2" t="n">
        <x:v>15.9089551621971</x:v>
      </x:c>
    </x:row>
    <x:row r="43" spans="1:9" x14ac:dyDescent="0.25">
      <x:c r="A43" s="0" t="n">
        <x:v>1842</x:v>
      </x:c>
      <x:c r="B43" s="2" t="n">
        <x:v>36.9172651374046</x:v>
      </x:c>
      <x:c r="C43" s="2" t="n">
        <x:v>38.3324772706648</x:v>
      </x:c>
      <x:c r="D43" s="2" t="n">
        <x:v>15.6499543951528</x:v>
      </x:c>
    </x:row>
    <x:row r="44" spans="1:9" x14ac:dyDescent="0.25">
      <x:c r="A44" s="0" t="n">
        <x:v>1843</x:v>
      </x:c>
      <x:c r="B44" s="2" t="n">
        <x:v>35.6395332855535</x:v>
      </x:c>
      <x:c r="C44" s="2" t="n">
        <x:v>37.0221493251574</x:v>
      </x:c>
      <x:c r="D44" s="2" t="n">
        <x:v>14.6630914333305</x:v>
      </x:c>
    </x:row>
    <x:row r="45" spans="1:9" x14ac:dyDescent="0.25">
      <x:c r="A45" s="0" t="n">
        <x:v>1844</x:v>
      </x:c>
      <x:c r="B45" s="2" t="n">
        <x:v>33.1073714955451</x:v>
      </x:c>
      <x:c r="C45" s="2" t="n">
        <x:v>34.3809870958074</x:v>
      </x:c>
      <x:c r="D45" s="2" t="n">
        <x:v>12.9188607842168</x:v>
      </x:c>
    </x:row>
    <x:row r="46" spans="1:9" x14ac:dyDescent="0.25">
      <x:c r="A46" s="0" t="n">
        <x:v>1845</x:v>
      </x:c>
      <x:c r="B46" s="2" t="n">
        <x:v>31.9692173265367</x:v>
      </x:c>
      <x:c r="C46" s="2" t="n">
        <x:v>33.2069591101904</x:v>
      </x:c>
      <x:c r="D46" s="2" t="n">
        <x:v>12.0628662707829</x:v>
      </x:c>
    </x:row>
    <x:row r="47" spans="1:9" x14ac:dyDescent="0.25">
      <x:c r="A47" s="0" t="n">
        <x:v>1846</x:v>
      </x:c>
      <x:c r="B47" s="2" t="n">
        <x:v>31.1107289643815</x:v>
      </x:c>
      <x:c r="C47" s="2" t="n">
        <x:v>32.3375042940272</x:v>
      </x:c>
      <x:c r="D47" s="2" t="n">
        <x:v>11.4013131267163</x:v>
      </x:c>
    </x:row>
    <x:row r="48" spans="1:9" x14ac:dyDescent="0.25">
      <x:c r="A48" s="0" t="n">
        <x:v>1847</x:v>
      </x:c>
      <x:c r="B48" s="2" t="n">
        <x:v>29.5097141490244</x:v>
      </x:c>
      <x:c r="C48" s="2" t="n">
        <x:v>30.6814546317791</x:v>
      </x:c>
      <x:c r="D48" s="2" t="n">
        <x:v>10.3318876547898</x:v>
      </x:c>
    </x:row>
    <x:row r="49" spans="1:9" x14ac:dyDescent="0.25">
      <x:c r="A49" s="0" t="n">
        <x:v>1848</x:v>
      </x:c>
      <x:c r="B49" s="2" t="n">
        <x:v>27.9735942074941</x:v>
      </x:c>
      <x:c r="C49" s="2" t="n">
        <x:v>29.0902422354043</x:v>
      </x:c>
      <x:c r="D49" s="2" t="n">
        <x:v>9.32523119339651</x:v>
      </x:c>
    </x:row>
    <x:row r="50" spans="1:9" x14ac:dyDescent="0.25">
      <x:c r="A50" s="0" t="n">
        <x:v>1849</x:v>
      </x:c>
      <x:c r="B50" s="2" t="n">
        <x:v>28.2726727389096</x:v>
      </x:c>
      <x:c r="C50" s="2" t="n">
        <x:v>29.4391599288969</x:v>
      </x:c>
      <x:c r="D50" s="2" t="n">
        <x:v>9.30163707048474</x:v>
      </x:c>
    </x:row>
    <x:row r="51" spans="1:9" x14ac:dyDescent="0.25">
      <x:c r="A51" s="0" t="n">
        <x:v>1850</x:v>
      </x:c>
      <x:c r="B51" s="2" t="n">
        <x:v>27.6175478065242</x:v>
      </x:c>
      <x:c r="C51" s="2" t="n">
        <x:v>28.7622797150356</x:v>
      </x:c>
      <x:c r="D51" s="2" t="n">
        <x:v>8.73753280839895</x:v>
      </x:c>
    </x:row>
    <x:row r="52" spans="1:9" x14ac:dyDescent="0.25">
      <x:c r="A52" s="0" t="n">
        <x:v>1851</x:v>
      </x:c>
      <x:c r="B52" s="2" t="n">
        <x:v>26.7989645814921</x:v>
      </x:c>
      <x:c r="C52" s="2" t="n">
        <x:v>27.8873782895766</x:v>
      </x:c>
      <x:c r="D52" s="2" t="n">
        <x:v>8.69023544646433</x:v>
      </x:c>
    </x:row>
    <x:row r="53" spans="1:9" x14ac:dyDescent="0.25">
      <x:c r="A53" s="0" t="n">
        <x:v>1852</x:v>
      </x:c>
      <x:c r="B53" s="2" t="n">
        <x:v>25.8397167453986</x:v>
      </x:c>
      <x:c r="C53" s="2" t="n">
        <x:v>26.8116727228096</x:v>
      </x:c>
      <x:c r="D53" s="2" t="n">
        <x:v>8.44687002094175</x:v>
      </x:c>
    </x:row>
    <x:row r="54" spans="1:9" x14ac:dyDescent="0.25">
      <x:c r="A54" s="0" t="n">
        <x:v>1853</x:v>
      </x:c>
      <x:c r="B54" s="2" t="n">
        <x:v>24.5024590816698</x:v>
      </x:c>
      <x:c r="C54" s="2" t="n">
        <x:v>25.3213446351807</x:v>
      </x:c>
      <x:c r="D54" s="2" t="n">
        <x:v>7.96620279214349</x:v>
      </x:c>
    </x:row>
    <x:row r="55" spans="1:9" x14ac:dyDescent="0.25">
      <x:c r="A55" s="0" t="n">
        <x:v>1854</x:v>
      </x:c>
      <x:c r="B55" s="2" t="n">
        <x:v>25.2634528441608</x:v>
      </x:c>
      <x:c r="C55" s="2" t="n">
        <x:v>26.0440822928256</x:v>
      </x:c>
      <x:c r="D55" s="2" t="n">
        <x:v>8.51705518648696</x:v>
      </x:c>
    </x:row>
    <x:row r="56" spans="1:9" x14ac:dyDescent="0.25">
      <x:c r="A56" s="0" t="n">
        <x:v>1855</x:v>
      </x:c>
      <x:c r="B56" s="2" t="n">
        <x:v>26.7111017606052</x:v>
      </x:c>
      <x:c r="C56" s="2" t="n">
        <x:v>27.5222510524611</x:v>
      </x:c>
      <x:c r="D56" s="2" t="n">
        <x:v>9.48680716585802</x:v>
      </x:c>
    </x:row>
    <x:row r="57" spans="1:9" x14ac:dyDescent="0.25">
      <x:c r="A57" s="0" t="n">
        <x:v>1856</x:v>
      </x:c>
      <x:c r="B57" s="2" t="n">
        <x:v>26.641060700019</x:v>
      </x:c>
      <x:c r="C57" s="2" t="n">
        <x:v>27.4311211138487</x:v>
      </x:c>
      <x:c r="D57" s="2" t="n">
        <x:v>9.68869236266211</x:v>
      </x:c>
    </x:row>
    <x:row r="58" spans="1:9" x14ac:dyDescent="0.25">
      <x:c r="A58" s="0" t="n">
        <x:v>1857</x:v>
      </x:c>
      <x:c r="B58" s="2" t="n">
        <x:v>28.1357844470713</x:v>
      </x:c>
      <x:c r="C58" s="2" t="n">
        <x:v>28.9435980598897</x:v>
      </x:c>
      <x:c r="D58" s="2" t="n">
        <x:v>10.6828555121699</x:v>
      </x:c>
    </x:row>
    <x:row r="59" spans="1:9" x14ac:dyDescent="0.25">
      <x:c r="A59" s="0" t="n">
        <x:v>1858</x:v>
      </x:c>
      <x:c r="B59" s="2" t="n">
        <x:v>28.9194296120647</x:v>
      </x:c>
      <x:c r="C59" s="2" t="n">
        <x:v>29.6847794605623</x:v>
      </x:c>
      <x:c r="D59" s="2" t="n">
        <x:v>11.2263242679291</x:v>
      </x:c>
    </x:row>
    <x:row r="60" spans="1:9" x14ac:dyDescent="0.25">
      <x:c r="A60" s="0" t="n">
        <x:v>1859</x:v>
      </x:c>
      <x:c r="B60" s="2" t="n">
        <x:v>28.5810283738325</x:v>
      </x:c>
      <x:c r="C60" s="2" t="n">
        <x:v>29.3385665294421</x:v>
      </x:c>
      <x:c r="D60" s="2" t="n">
        <x:v>11.2726317880688</x:v>
      </x:c>
    </x:row>
    <x:row r="61" spans="1:9" x14ac:dyDescent="0.25">
      <x:c r="A61" s="0" t="n">
        <x:v>1860</x:v>
      </x:c>
      <x:c r="B61" s="2" t="n">
        <x:v>28.5779684677287</x:v>
      </x:c>
      <x:c r="C61" s="2" t="n">
        <x:v>29.2825860841955</x:v>
      </x:c>
      <x:c r="D61" s="2" t="n">
        <x:v>11.3670485027645</x:v>
      </x:c>
    </x:row>
    <x:row r="62" spans="1:9" x14ac:dyDescent="0.25">
      <x:c r="A62" s="0" t="n">
        <x:v>1861</x:v>
      </x:c>
      <x:c r="B62" s="2" t="n">
        <x:v>29.8060940256718</x:v>
      </x:c>
      <x:c r="C62" s="2" t="n">
        <x:v>30.6049341453167</x:v>
      </x:c>
      <x:c r="D62" s="2" t="n">
        <x:v>11.9741743794145</x:v>
      </x:c>
    </x:row>
    <x:row r="63" spans="1:9" x14ac:dyDescent="0.25">
      <x:c r="A63" s="0" t="n">
        <x:v>1862</x:v>
      </x:c>
      <x:c r="B63" s="2" t="n">
        <x:v>29.6509872415387</x:v>
      </x:c>
      <x:c r="C63" s="2" t="n">
        <x:v>30.4054787278066</x:v>
      </x:c>
      <x:c r="D63" s="2" t="n">
        <x:v>11.5713651776734</x:v>
      </x:c>
    </x:row>
    <x:row r="64" spans="1:9" x14ac:dyDescent="0.25">
      <x:c r="A64" s="0" t="n">
        <x:v>1863</x:v>
      </x:c>
      <x:c r="B64" s="2" t="n">
        <x:v>28.4861946337836</x:v>
      </x:c>
      <x:c r="C64" s="2" t="n">
        <x:v>29.1356067341635</x:v>
      </x:c>
      <x:c r="D64" s="2" t="n">
        <x:v>10.5728242369338</x:v>
      </x:c>
    </x:row>
    <x:row r="65" spans="1:9" x14ac:dyDescent="0.25">
      <x:c r="A65" s="0" t="n">
        <x:v>1864</x:v>
      </x:c>
      <x:c r="B65" s="2" t="n">
        <x:v>28.0904854830745</x:v>
      </x:c>
      <x:c r="C65" s="2" t="n">
        <x:v>28.6996106605217</x:v>
      </x:c>
      <x:c r="D65" s="2" t="n">
        <x:v>10.0945025109865</x:v>
      </x:c>
    </x:row>
    <x:row r="66" spans="1:9" x14ac:dyDescent="0.25">
      <x:c r="A66" s="0" t="n">
        <x:v>1865</x:v>
      </x:c>
      <x:c r="B66" s="2" t="n">
        <x:v>30.2688554809971</x:v>
      </x:c>
      <x:c r="C66" s="2" t="n">
        <x:v>30.9893114514223</x:v>
      </x:c>
      <x:c r="D66" s="2" t="n">
        <x:v>11.0992563863704</x:v>
      </x:c>
    </x:row>
    <x:row r="67" spans="1:9" x14ac:dyDescent="0.25">
      <x:c r="A67" s="0" t="n">
        <x:v>1866</x:v>
      </x:c>
      <x:c r="B67" s="2" t="n">
        <x:v>31.0079214582067</x:v>
      </x:c>
      <x:c r="C67" s="2" t="n">
        <x:v>31.7614023313533</x:v>
      </x:c>
      <x:c r="D67" s="2" t="n">
        <x:v>11.2646918764977</x:v>
      </x:c>
    </x:row>
    <x:row r="68" spans="1:9" x14ac:dyDescent="0.25">
      <x:c r="A68" s="0" t="n">
        <x:v>1867</x:v>
      </x:c>
      <x:c r="B68" s="2" t="n">
        <x:v>30.3964739528353</x:v>
      </x:c>
      <x:c r="C68" s="2" t="n">
        <x:v>31.124592891774</x:v>
      </x:c>
      <x:c r="D68" s="2" t="n">
        <x:v>10.6610524351271</x:v>
      </x:c>
    </x:row>
    <x:row r="69" spans="1:9" x14ac:dyDescent="0.25">
      <x:c r="A69" s="0" t="n">
        <x:v>1868</x:v>
      </x:c>
      <x:c r="B69" s="2" t="n">
        <x:v>30.4982194259163</x:v>
      </x:c>
      <x:c r="C69" s="2" t="n">
        <x:v>31.211220474766</x:v>
      </x:c>
      <x:c r="D69" s="2" t="n">
        <x:v>10.4262313376309</x:v>
      </x:c>
    </x:row>
    <x:row r="70" spans="1:9" x14ac:dyDescent="0.25">
      <x:c r="A70" s="0" t="n">
        <x:v>1869</x:v>
      </x:c>
      <x:c r="B70" s="2" t="n">
        <x:v>30.1157244674926</x:v>
      </x:c>
      <x:c r="C70" s="2" t="n">
        <x:v>30.8098759089008</x:v>
      </x:c>
      <x:c r="D70" s="2" t="n">
        <x:v>9.9514214183229</x:v>
      </x:c>
    </x:row>
    <x:row r="71" spans="1:9" x14ac:dyDescent="0.25">
      <x:c r="A71" s="0" t="n">
        <x:v>1870</x:v>
      </x:c>
      <x:c r="B71" s="2" t="n">
        <x:v>31.0880625368474</x:v>
      </x:c>
      <x:c r="C71" s="2" t="n">
        <x:v>31.8293228814115</x:v>
      </x:c>
      <x:c r="D71" s="2" t="n">
        <x:v>10.1880035810206</x:v>
      </x:c>
    </x:row>
    <x:row r="72" spans="1:9" x14ac:dyDescent="0.25">
      <x:c r="A72" s="0" t="n">
        <x:v>1871</x:v>
      </x:c>
      <x:c r="B72" s="2" t="n">
        <x:v>30.1544815010214</x:v>
      </x:c>
      <x:c r="C72" s="2" t="n">
        <x:v>30.9054906477556</x:v>
      </x:c>
      <x:c r="D72" s="2" t="n">
        <x:v>9.8982352968241</x:v>
      </x:c>
    </x:row>
    <x:row r="73" spans="1:9" x14ac:dyDescent="0.25">
      <x:c r="A73" s="0" t="n">
        <x:v>1872</x:v>
      </x:c>
      <x:c r="B73" s="2" t="n">
        <x:v>28.1923898121099</x:v>
      </x:c>
      <x:c r="C73" s="2" t="n">
        <x:v>28.9025237756014</x:v>
      </x:c>
      <x:c r="D73" s="2" t="n">
        <x:v>8.96753004126558</x:v>
      </x:c>
    </x:row>
    <x:row r="74" spans="1:9" x14ac:dyDescent="0.25">
      <x:c r="A74" s="0" t="n">
        <x:v>1873</x:v>
      </x:c>
      <x:c r="B74" s="2" t="n">
        <x:v>26.3850273376544</x:v>
      </x:c>
      <x:c r="C74" s="2" t="n">
        <x:v>27.072058316433</x:v>
      </x:c>
      <x:c r="D74" s="2" t="n">
        <x:v>8.28650475450173</x:v>
      </x:c>
    </x:row>
    <x:row r="75" spans="1:9" x14ac:dyDescent="0.25">
      <x:c r="A75" s="0" t="n">
        <x:v>1874</x:v>
      </x:c>
      <x:c r="B75" s="2" t="n">
        <x:v>25.9781420141089</x:v>
      </x:c>
      <x:c r="C75" s="2" t="n">
        <x:v>26.7095338954828</x:v>
      </x:c>
      <x:c r="D75" s="2" t="n">
        <x:v>8.21710597678707</x:v>
      </x:c>
    </x:row>
    <x:row r="76" spans="1:9" x14ac:dyDescent="0.25">
      <x:c r="A76" s="0" t="n">
        <x:v>1875</x:v>
      </x:c>
      <x:c r="B76" s="2" t="n">
        <x:v>26.8689877347696</x:v>
      </x:c>
      <x:c r="C76" s="2" t="n">
        <x:v>27.5772507186113</x:v>
      </x:c>
      <x:c r="D76" s="2" t="n">
        <x:v>8.70079663531754</x:v>
      </x:c>
    </x:row>
    <x:row r="77" spans="1:9" x14ac:dyDescent="0.25">
      <x:c r="A77" s="0" t="n">
        <x:v>1876</x:v>
      </x:c>
      <x:c r="B77" s="2" t="n">
        <x:v>26.1406423986376</x:v>
      </x:c>
      <x:c r="C77" s="2" t="n">
        <x:v>26.8431147791533</x:v>
      </x:c>
      <x:c r="D77" s="2" t="n">
        <x:v>8.34598589550446</x:v>
      </x:c>
    </x:row>
    <x:row r="78" spans="1:9" x14ac:dyDescent="0.25">
      <x:c r="A78" s="0" t="n">
        <x:v>1877</x:v>
      </x:c>
      <x:c r="B78" s="2" t="n">
        <x:v>25.5546586859549</x:v>
      </x:c>
      <x:c r="C78" s="2" t="n">
        <x:v>26.2404329582835</x:v>
      </x:c>
      <x:c r="D78" s="2" t="n">
        <x:v>8.21215937126196</x:v>
      </x:c>
    </x:row>
    <x:row r="79" spans="1:9" x14ac:dyDescent="0.25">
      <x:c r="A79" s="0" t="n">
        <x:v>1878</x:v>
      </x:c>
      <x:c r="B79" s="2" t="n">
        <x:v>23.7508889156014</x:v>
      </x:c>
      <x:c r="C79" s="2" t="n">
        <x:v>24.3620791478954</x:v>
      </x:c>
      <x:c r="D79" s="2" t="n">
        <x:v>7.35927912908047</x:v>
      </x:c>
    </x:row>
    <x:row r="80" spans="1:9" x14ac:dyDescent="0.25">
      <x:c r="A80" s="0" t="n">
        <x:v>1879</x:v>
      </x:c>
      <x:c r="B80" s="2" t="n">
        <x:v>19.8743460152019</x:v>
      </x:c>
      <x:c r="C80" s="2" t="n">
        <x:v>20.2737935339612</x:v>
      </x:c>
      <x:c r="D80" s="2" t="n">
        <x:v>5.67606294115992</x:v>
      </x:c>
    </x:row>
    <x:row r="81" spans="1:9" x14ac:dyDescent="0.25">
      <x:c r="A81" s="0" t="n">
        <x:v>1880</x:v>
      </x:c>
      <x:c r="B81" s="2" t="n">
        <x:v>18.4242381361458</x:v>
      </x:c>
      <x:c r="C81" s="2" t="n">
        <x:v>18.6743197427992</x:v>
      </x:c>
      <x:c r="D81" s="2" t="n">
        <x:v>5.10419562554944</x:v>
      </x:c>
    </x:row>
    <x:row r="82" spans="1:9" x14ac:dyDescent="0.25">
      <x:c r="A82" s="0" t="n">
        <x:v>1881</x:v>
      </x:c>
      <x:c r="B82" s="2" t="n">
        <x:v>15.6475756339174</x:v>
      </x:c>
      <x:c r="C82" s="2" t="n">
        <x:v>15.8421889546746</x:v>
      </x:c>
      <x:c r="D82" s="2" t="n">
        <x:v>4.10501931217384</x:v>
      </x:c>
    </x:row>
    <x:row r="83" spans="1:9" x14ac:dyDescent="0.25">
      <x:c r="A83" s="0" t="n">
        <x:v>1882</x:v>
      </x:c>
      <x:c r="B83" s="2" t="n">
        <x:v>14.847795278972</x:v>
      </x:c>
      <x:c r="C83" s="2" t="n">
        <x:v>14.9833876501267</x:v>
      </x:c>
      <x:c r="D83" s="2" t="n">
        <x:v>3.84208843696468</x:v>
      </x:c>
    </x:row>
    <x:row r="84" spans="1:9" x14ac:dyDescent="0.25">
      <x:c r="A84" s="0" t="n">
        <x:v>1883</x:v>
      </x:c>
      <x:c r="B84" s="2" t="n">
        <x:v>14.3240453941125</x:v>
      </x:c>
      <x:c r="C84" s="2" t="n">
        <x:v>14.4223221954557</x:v>
      </x:c>
      <x:c r="D84" s="2" t="n">
        <x:v>3.66549032444446</x:v>
      </x:c>
    </x:row>
    <x:row r="85" spans="1:9" x14ac:dyDescent="0.25">
      <x:c r="A85" s="0" t="n">
        <x:v>1884</x:v>
      </x:c>
      <x:c r="B85" s="2" t="n">
        <x:v>14.4481091745263</x:v>
      </x:c>
      <x:c r="C85" s="2" t="n">
        <x:v>14.5806196363327</x:v>
      </x:c>
      <x:c r="D85" s="2" t="n">
        <x:v>3.82841575325006</x:v>
      </x:c>
    </x:row>
    <x:row r="86" spans="1:9" x14ac:dyDescent="0.25">
      <x:c r="A86" s="0" t="n">
        <x:v>1885</x:v>
      </x:c>
      <x:c r="B86" s="2" t="n">
        <x:v>15.2189589754431</x:v>
      </x:c>
      <x:c r="C86" s="2" t="n">
        <x:v>15.3893271616615</x:v>
      </x:c>
      <x:c r="D86" s="2" t="n">
        <x:v>4.17766320251911</x:v>
      </x:c>
    </x:row>
    <x:row r="87" spans="1:9" x14ac:dyDescent="0.25">
      <x:c r="A87" s="0" t="n">
        <x:v>1886</x:v>
      </x:c>
      <x:c r="B87" s="2" t="n">
        <x:v>14.3320136058569</x:v>
      </x:c>
      <x:c r="C87" s="2" t="n">
        <x:v>14.478055947446</x:v>
      </x:c>
      <x:c r="D87" s="2" t="n">
        <x:v>3.88471997248058</x:v>
      </x:c>
    </x:row>
    <x:row r="88" spans="1:9" x14ac:dyDescent="0.25">
      <x:c r="A88" s="0" t="n">
        <x:v>1887</x:v>
      </x:c>
      <x:c r="B88" s="2" t="n">
        <x:v>12.8929620861664</x:v>
      </x:c>
      <x:c r="C88" s="2" t="n">
        <x:v>12.9817130512542</x:v>
      </x:c>
      <x:c r="D88" s="2" t="n">
        <x:v>3.3761292503816</x:v>
      </x:c>
    </x:row>
    <x:row r="89" spans="1:9" x14ac:dyDescent="0.25">
      <x:c r="A89" s="0" t="n">
        <x:v>1888</x:v>
      </x:c>
      <x:c r="B89" s="2" t="n">
        <x:v>11.7411404037644</x:v>
      </x:c>
      <x:c r="C89" s="2" t="n">
        <x:v>11.8626671311953</x:v>
      </x:c>
      <x:c r="D89" s="2" t="n">
        <x:v>3.04544070063149</x:v>
      </x:c>
    </x:row>
    <x:row r="90" spans="1:9" x14ac:dyDescent="0.25">
      <x:c r="A90" s="0" t="n">
        <x:v>1889</x:v>
      </x:c>
      <x:c r="B90" s="2" t="n">
        <x:v>11.9035555562368</x:v>
      </x:c>
      <x:c r="C90" s="2" t="n">
        <x:v>11.9977060048516</x:v>
      </x:c>
      <x:c r="D90" s="2" t="n">
        <x:v>3.15914612629882</x:v>
      </x:c>
    </x:row>
    <x:row r="91" spans="1:9" x14ac:dyDescent="0.25">
      <x:c r="A91" s="0" t="n">
        <x:v>1890</x:v>
      </x:c>
      <x:c r="B91" s="2" t="n">
        <x:v>10.3044295655088</x:v>
      </x:c>
      <x:c r="C91" s="2" t="n">
        <x:v>10.3743489909318</x:v>
      </x:c>
      <x:c r="D91" s="2" t="n">
        <x:v>2.63098793150527</x:v>
      </x:c>
    </x:row>
    <x:row r="92" spans="1:9" x14ac:dyDescent="0.25">
      <x:c r="A92" s="0" t="n">
        <x:v>1891</x:v>
      </x:c>
      <x:c r="B92" s="2" t="n">
        <x:v>10.4992374278648</x:v>
      </x:c>
      <x:c r="C92" s="2" t="n">
        <x:v>10.5452047265732</x:v>
      </x:c>
      <x:c r="D92" s="2" t="n">
        <x:v>2.74874965649904</x:v>
      </x:c>
    </x:row>
    <x:row r="93" spans="1:9" x14ac:dyDescent="0.25">
      <x:c r="A93" s="0" t="n">
        <x:v>1892</x:v>
      </x:c>
      <x:c r="B93" s="2" t="n">
        <x:v>10.2184521133333</x:v>
      </x:c>
      <x:c r="C93" s="2" t="n">
        <x:v>10.154031296139</x:v>
      </x:c>
      <x:c r="D93" s="2" t="n">
        <x:v>2.63300078999136</x:v>
      </x:c>
    </x:row>
    <x:row r="94" spans="1:9" x14ac:dyDescent="0.25">
      <x:c r="A94" s="0" t="n">
        <x:v>1893</x:v>
      </x:c>
      <x:c r="B94" s="2" t="n">
        <x:v>11.931177340803</x:v>
      </x:c>
      <x:c r="C94" s="2" t="n">
        <x:v>11.9631044190987</x:v>
      </x:c>
      <x:c r="D94" s="2" t="n">
        <x:v>3.3459127494689</x:v>
      </x:c>
    </x:row>
    <x:row r="95" spans="1:9" x14ac:dyDescent="0.25">
      <x:c r="A95" s="0" t="n">
        <x:v>1894</x:v>
      </x:c>
      <x:c r="B95" s="2" t="n">
        <x:v>13.3985737147416</x:v>
      </x:c>
      <x:c r="C95" s="2" t="n">
        <x:v>13.5300621617763</x:v>
      </x:c>
      <x:c r="D95" s="2" t="n">
        <x:v>4.05160841291102</x:v>
      </x:c>
    </x:row>
    <x:row r="96" spans="1:9" x14ac:dyDescent="0.25">
      <x:c r="A96" s="0" t="n">
        <x:v>1895</x:v>
      </x:c>
      <x:c r="B96" s="2" t="n">
        <x:v>11.4129404407425</x:v>
      </x:c>
      <x:c r="C96" s="2" t="n">
        <x:v>11.3794463222276</x:v>
      </x:c>
      <x:c r="D96" s="2" t="n">
        <x:v>3.21874497022372</x:v>
      </x:c>
    </x:row>
    <x:row r="97" spans="1:9" x14ac:dyDescent="0.25">
      <x:c r="A97" s="0" t="n">
        <x:v>1896</x:v>
      </x:c>
      <x:c r="B97" s="2" t="n">
        <x:v>12.1968240041419</x:v>
      </x:c>
      <x:c r="C97" s="2" t="n">
        <x:v>12.2261069151816</x:v>
      </x:c>
      <x:c r="D97" s="2" t="n">
        <x:v>3.57941768139655</x:v>
      </x:c>
    </x:row>
    <x:row r="98" spans="1:9" x14ac:dyDescent="0.25">
      <x:c r="A98" s="0" t="n">
        <x:v>1897</x:v>
      </x:c>
      <x:c r="B98" s="2" t="n">
        <x:v>11.8174240580794</x:v>
      </x:c>
      <x:c r="C98" s="2" t="n">
        <x:v>11.7639484103614</x:v>
      </x:c>
      <x:c r="D98" s="2" t="n">
        <x:v>3.48074400366556</x:v>
      </x:c>
    </x:row>
    <x:row r="99" spans="1:9" x14ac:dyDescent="0.25">
      <x:c r="A99" s="0" t="n">
        <x:v>1898</x:v>
      </x:c>
      <x:c r="B99" s="2" t="n">
        <x:v>10.3081664559232</x:v>
      </x:c>
      <x:c r="C99" s="2" t="n">
        <x:v>10.2280920130364</x:v>
      </x:c>
      <x:c r="D99" s="2" t="n">
        <x:v>2.9089105031637</x:v>
      </x:c>
    </x:row>
    <x:row r="100" spans="1:9" x14ac:dyDescent="0.25">
      <x:c r="A100" s="0" t="n">
        <x:v>1899</x:v>
      </x:c>
      <x:c r="B100" s="2" t="n">
        <x:v>9.4594785618475</x:v>
      </x:c>
      <x:c r="C100" s="2" t="n">
        <x:v>9.29778552154758</x:v>
      </x:c>
      <x:c r="D100" s="2" t="n">
        <x:v>2.61698355673536</x:v>
      </x:c>
    </x:row>
    <x:row r="101" spans="1:9" x14ac:dyDescent="0.25">
      <x:c r="A101" s="0" t="n">
        <x:v>1900</x:v>
      </x:c>
      <x:c r="B101" s="2" t="n">
        <x:v>9.03493962271344</x:v>
      </x:c>
      <x:c r="C101" s="2" t="n">
        <x:v>8.86039524262525</x:v>
      </x:c>
      <x:c r="D101" s="2" t="n">
        <x:v>2.49184443893737</x:v>
      </x:c>
    </x:row>
    <x:row r="102" spans="1:9" x14ac:dyDescent="0.25">
      <x:c r="A102" s="0" t="n">
        <x:v>1901</x:v>
      </x:c>
      <x:c r="B102" s="2" t="n">
        <x:v>8.3441296590977</x:v>
      </x:c>
      <x:c r="C102" s="2" t="n">
        <x:v>8.06927359502185</x:v>
      </x:c>
      <x:c r="D102" s="2" t="n">
        <x:v>2.23629191732125</x:v>
      </x:c>
    </x:row>
    <x:row r="103" spans="1:9" x14ac:dyDescent="0.25">
      <x:c r="A103" s="0" t="n">
        <x:v>1902</x:v>
      </x:c>
      <x:c r="B103" s="2" t="n">
        <x:v>8.12967319781994</x:v>
      </x:c>
      <x:c r="C103" s="2" t="n">
        <x:v>7.8745873045076</x:v>
      </x:c>
      <x:c r="D103" s="2" t="n">
        <x:v>2.21161954104653</x:v>
      </x:c>
    </x:row>
    <x:row r="104" spans="1:9" x14ac:dyDescent="0.25">
      <x:c r="A104" s="0" t="n">
        <x:v>1903</x:v>
      </x:c>
      <x:c r="B104" s="2" t="n">
        <x:v>8.12890353538139</x:v>
      </x:c>
      <x:c r="C104" s="2" t="n">
        <x:v>7.82019004960971</x:v>
      </x:c>
      <x:c r="D104" s="2" t="n">
        <x:v>2.19940506082923</x:v>
      </x:c>
    </x:row>
    <x:row r="105" spans="1:9" x14ac:dyDescent="0.25">
      <x:c r="A105" s="0" t="n">
        <x:v>1904</x:v>
      </x:c>
      <x:c r="B105" s="2" t="n">
        <x:v>8.67363780020785</x:v>
      </x:c>
      <x:c r="C105" s="2" t="n">
        <x:v>8.41615648534373</x:v>
      </x:c>
      <x:c r="D105" s="2" t="n">
        <x:v>2.44107854163404</x:v>
      </x:c>
    </x:row>
    <x:row r="106" spans="1:9" x14ac:dyDescent="0.25">
      <x:c r="A106" s="0" t="n">
        <x:v>1905</x:v>
      </x:c>
      <x:c r="B106" s="2" t="n">
        <x:v>7.51606494447895</x:v>
      </x:c>
      <x:c r="C106" s="2" t="n">
        <x:v>7.20175187483643</x:v>
      </x:c>
      <x:c r="D106" s="2" t="n">
        <x:v>2.01350024525355</x:v>
      </x:c>
    </x:row>
    <x:row r="107" spans="1:9" x14ac:dyDescent="0.25">
      <x:c r="A107" s="0" t="n">
        <x:v>1906</x:v>
      </x:c>
      <x:c r="B107" s="2" t="n">
        <x:v>6.96388882500276</x:v>
      </x:c>
      <x:c r="C107" s="2" t="n">
        <x:v>6.56352105996936</x:v>
      </x:c>
      <x:c r="D107" s="2" t="n">
        <x:v>1.81372941999796</x:v>
      </x:c>
    </x:row>
    <x:row r="108" spans="1:9" x14ac:dyDescent="0.25">
      <x:c r="A108" s="0" t="n">
        <x:v>1907</x:v>
      </x:c>
      <x:c r="B108" s="2" t="n">
        <x:v>6.61898004377467</x:v>
      </x:c>
      <x:c r="C108" s="2" t="n">
        <x:v>6.25544030146341</x:v>
      </x:c>
      <x:c r="D108" s="2" t="n">
        <x:v>1.72757890013729</x:v>
      </x:c>
    </x:row>
    <x:row r="109" spans="1:9" x14ac:dyDescent="0.25">
      <x:c r="A109" s="0" t="n">
        <x:v>1908</x:v>
      </x:c>
      <x:c r="B109" s="2" t="n">
        <x:v>8.09072471314698</x:v>
      </x:c>
      <x:c r="C109" s="2" t="n">
        <x:v>7.81164795514495</x:v>
      </x:c>
      <x:c r="D109" s="2" t="n">
        <x:v>2.28399934779236</x:v>
      </x:c>
    </x:row>
    <x:row r="110" spans="1:9" x14ac:dyDescent="0.25">
      <x:c r="A110" s="0" t="n">
        <x:v>1909</x:v>
      </x:c>
      <x:c r="B110" s="2" t="n">
        <x:v>7.65485497916714</x:v>
      </x:c>
      <x:c r="C110" s="2" t="n">
        <x:v>7.26607588686551</x:v>
      </x:c>
      <x:c r="D110" s="2" t="n">
        <x:v>2.1015898328217</x:v>
      </x:c>
    </x:row>
    <x:row r="111" spans="1:9" x14ac:dyDescent="0.25">
      <x:c r="A111" s="0" t="n">
        <x:v>1910</x:v>
      </x:c>
      <x:c r="B111" s="2" t="n">
        <x:v>8.01274801111857</x:v>
      </x:c>
      <x:c r="C111" s="2" t="n">
        <x:v>7.64339116265696</x:v>
      </x:c>
      <x:c r="D111" s="2" t="n">
        <x:v>2.27336336624173</x:v>
      </x:c>
    </x:row>
    <x:row r="112" spans="1:9" x14ac:dyDescent="0.25">
      <x:c r="A112" s="0" t="n">
        <x:v>1911</x:v>
      </x:c>
      <x:c r="B112" s="2" t="n">
        <x:v>7.15556225504974</x:v>
      </x:c>
      <x:c r="C112" s="2" t="n">
        <x:v>6.78241382362391</x:v>
      </x:c>
      <x:c r="D112" s="2" t="n">
        <x:v>1.97536421475096</x:v>
      </x:c>
    </x:row>
    <x:row r="113" spans="1:9" x14ac:dyDescent="0.25">
      <x:c r="A113" s="0" t="n">
        <x:v>1912</x:v>
      </x:c>
      <x:c r="B113" s="2" t="n">
        <x:v>6.1121246016046</x:v>
      </x:c>
      <x:c r="C113" s="2" t="n">
        <x:v>5.71673209499677</x:v>
      </x:c>
      <x:c r="D113" s="2" t="n">
        <x:v>1.59998652109777</x:v>
      </x:c>
    </x:row>
    <x:row r="114" spans="1:9" x14ac:dyDescent="0.25">
      <x:c r="A114" s="0" t="n">
        <x:v>1913</x:v>
      </x:c>
      <x:c r="B114" s="2" t="n">
        <x:v>5.44296439986427</x:v>
      </x:c>
      <x:c r="C114" s="2" t="n">
        <x:v>5.05171542179381</x:v>
      </x:c>
      <x:c r="D114" s="2" t="n">
        <x:v>1.37514013499731</x:v>
      </x:c>
    </x:row>
    <x:row r="115" spans="1:9" x14ac:dyDescent="0.25">
      <x:c r="A115" s="0" t="n">
        <x:v>1914</x:v>
      </x:c>
      <x:c r="B115" s="2" t="n">
        <x:v>5.87028767277695</x:v>
      </x:c>
      <x:c r="C115" s="2" t="n">
        <x:v>5.55455011461169</x:v>
      </x:c>
      <x:c r="D115" s="2" t="n">
        <x:v>1.52209169028979</x:v>
      </x:c>
    </x:row>
    <x:row r="116" spans="1:9" x14ac:dyDescent="0.25">
      <x:c r="A116" s="0" t="n">
        <x:v>1915</x:v>
      </x:c>
      <x:c r="B116" s="2" t="n">
        <x:v>4.82094836290572</x:v>
      </x:c>
      <x:c r="C116" s="2" t="n">
        <x:v>4.48591865521318</x:v>
      </x:c>
      <x:c r="D116" s="2" t="n">
        <x:v>1.1480710872033</x:v>
      </x:c>
    </x:row>
    <x:row r="117" spans="1:9" x14ac:dyDescent="0.25">
      <x:c r="A117" s="0" t="n">
        <x:v>1916</x:v>
      </x:c>
      <x:c r="B117" s="2" t="n">
        <x:v>2.90346355814493</x:v>
      </x:c>
      <x:c r="C117" s="2" t="n">
        <x:v>2.57490910548684</x:v>
      </x:c>
      <x:c r="D117" s="2" t="n">
        <x:v>0.563555092712176</x:v>
      </x:c>
    </x:row>
    <x:row r="118" spans="1:9" x14ac:dyDescent="0.25">
      <x:c r="A118" s="0" t="n">
        <x:v>1917</x:v>
      </x:c>
      <x:c r="B118" s="2" t="n">
        <x:v>2.25082863574472</x:v>
      </x:c>
      <x:c r="C118" s="2" t="n">
        <x:v>1.96905341715846</x:v>
      </x:c>
      <x:c r="D118" s="2" t="n">
        <x:v>0.377558473286699</x:v>
      </x:c>
    </x:row>
    <x:row r="119" spans="1:9" x14ac:dyDescent="0.25">
      <x:c r="A119" s="0" t="n">
        <x:v>1918</x:v>
      </x:c>
      <x:c r="B119" s="2" t="n">
        <x:v>1.60865723753133</x:v>
      </x:c>
      <x:c r="C119" s="2" t="n">
        <x:v>1.30701858139655</x:v>
      </x:c>
      <x:c r="D119" s="2" t="n">
        <x:v>0.168283297375269</x:v>
      </x:c>
    </x:row>
    <x:row r="120" spans="1:9" x14ac:dyDescent="0.25">
      <x:c r="A120" s="0" t="n">
        <x:v>1919</x:v>
      </x:c>
      <x:c r="B120" s="2" t="n">
        <x:v>2.49383281065139</x:v>
      </x:c>
      <x:c r="C120" s="2" t="n">
        <x:v>2.11604329731351</x:v>
      </x:c>
      <x:c r="D120" s="2" t="n">
        <x:v>0.326975621741867</x:v>
      </x:c>
    </x:row>
    <x:row r="121" spans="1:9" x14ac:dyDescent="0.25">
      <x:c r="A121" s="0" t="n">
        <x:v>1920</x:v>
      </x:c>
      <x:c r="B121" s="2" t="n">
        <x:v>3.03088505539431</x:v>
      </x:c>
      <x:c r="C121" s="2" t="n">
        <x:v>2.64815223372915</x:v>
      </x:c>
      <x:c r="D121" s="2" t="n">
        <x:v>0.445300782516066</x:v>
      </x:c>
    </x:row>
    <x:row r="122" spans="1:9" x14ac:dyDescent="0.25">
      <x:c r="A122" s="0" t="n">
        <x:v>1921</x:v>
      </x:c>
      <x:c r="B122" s="2" t="n">
        <x:v>4.08126611305149</x:v>
      </x:c>
      <x:c r="C122" s="2" t="n">
        <x:v>3.71275150060982</x:v>
      </x:c>
      <x:c r="D122" s="2" t="n">
        <x:v>0.69374696071112</x:v>
      </x:c>
    </x:row>
    <x:row r="123" spans="1:9" x14ac:dyDescent="0.25">
      <x:c r="A123" s="0" t="n">
        <x:v>1922</x:v>
      </x:c>
      <x:c r="B123" s="2" t="n">
        <x:v>3.90468386116152</x:v>
      </x:c>
      <x:c r="C123" s="2" t="n">
        <x:v>3.52124042805231</x:v>
      </x:c>
      <x:c r="D123" s="2" t="n">
        <x:v>0.657636142699336</x:v>
      </x:c>
    </x:row>
    <x:row r="124" spans="1:9" x14ac:dyDescent="0.25">
      <x:c r="A124" s="0" t="n">
        <x:v>1923</x:v>
      </x:c>
      <x:c r="B124" s="2" t="n">
        <x:v>3.37769810393454</x:v>
      </x:c>
      <x:c r="C124" s="2" t="n">
        <x:v>2.95448646317022</x:v>
      </x:c>
      <x:c r="D124" s="2" t="n">
        <x:v>0.515965057567316</x:v>
      </x:c>
    </x:row>
    <x:row r="125" spans="1:9" x14ac:dyDescent="0.25">
      <x:c r="A125" s="0" t="n">
        <x:v>1924</x:v>
      </x:c>
      <x:c r="B125" s="2" t="n">
        <x:v>3.7142389470093</x:v>
      </x:c>
      <x:c r="C125" s="2" t="n">
        <x:v>3.25956205002858</x:v>
      </x:c>
      <x:c r="D125" s="2" t="n">
        <x:v>0.581071426556733</x:v>
      </x:c>
    </x:row>
    <x:row r="126" spans="1:9" x14ac:dyDescent="0.25">
      <x:c r="A126" s="0" t="n">
        <x:v>1925</x:v>
      </x:c>
      <x:c r="B126" s="2" t="n">
        <x:v>4.92392738089982</x:v>
      </x:c>
      <x:c r="C126" s="2" t="n">
        <x:v>3.42857591017147</x:v>
      </x:c>
      <x:c r="D126" s="2" t="n">
        <x:v>0.629164853624303</x:v>
      </x:c>
    </x:row>
    <x:row r="127" spans="1:9" x14ac:dyDescent="0.25">
      <x:c r="A127" s="0" t="n">
        <x:v>1926</x:v>
      </x:c>
      <x:c r="B127" s="2" t="n">
        <x:v>4.96919906137975</x:v>
      </x:c>
      <x:c r="C127" s="2" t="n">
        <x:v>3.33501655919013</x:v>
      </x:c>
      <x:c r="D127" s="2" t="n">
        <x:v>0.600147027305102</x:v>
      </x:c>
    </x:row>
    <x:row r="128" spans="1:9" x14ac:dyDescent="0.25">
      <x:c r="A128" s="0" t="n">
        <x:v>1927</x:v>
      </x:c>
      <x:c r="B128" s="2" t="n">
        <x:v>4.32335174883126</x:v>
      </x:c>
      <x:c r="C128" s="2" t="n">
        <x:v>3.62050247791455</x:v>
      </x:c>
      <x:c r="D128" s="2" t="n">
        <x:v>0.666946195493864</x:v>
      </x:c>
    </x:row>
    <x:row r="129" spans="1:9" x14ac:dyDescent="0.25">
      <x:c r="A129" s="0" t="n">
        <x:v>1928</x:v>
      </x:c>
      <x:c r="B129" s="2" t="n">
        <x:v>4.30634338549188</x:v>
      </x:c>
      <x:c r="C129" s="2" t="n">
        <x:v>3.66317133123518</x:v>
      </x:c>
      <x:c r="D129" s="2" t="n">
        <x:v>0.675063711918689</x:v>
      </x:c>
    </x:row>
    <x:row r="130" spans="1:9" x14ac:dyDescent="0.25">
      <x:c r="A130" s="0" t="n">
        <x:v>1929</x:v>
      </x:c>
      <x:c r="B130" s="2" t="n">
        <x:v>3.71989837778705</x:v>
      </x:c>
      <x:c r="C130" s="2" t="n">
        <x:v>3.52115210225555</x:v>
      </x:c>
      <x:c r="D130" s="2" t="n">
        <x:v>0.625818663365624</x:v>
      </x:c>
    </x:row>
    <x:row r="131" spans="1:9" x14ac:dyDescent="0.25">
      <x:c r="A131" s="0" t="n">
        <x:v>1930</x:v>
      </x:c>
      <x:c r="B131" s="2" t="n">
        <x:v>3.90038857142857</x:v>
      </x:c>
      <x:c r="C131" s="2" t="n">
        <x:v>4.30044092796093</x:v>
      </x:c>
      <x:c r="D131" s="2" t="n">
        <x:v>0.810357606837607</x:v>
      </x:c>
    </x:row>
    <x:row r="132" spans="1:9" x14ac:dyDescent="0.25">
      <x:c r="A132" s="0" t="n">
        <x:v>1931</x:v>
      </x:c>
      <x:c r="B132" s="2" t="n">
        <x:v>4.05188885402823</x:v>
      </x:c>
      <x:c r="C132" s="2" t="n">
        <x:v>5.05466687567564</x:v>
      </x:c>
      <x:c r="D132" s="2" t="n">
        <x:v>0.98423971087333</x:v>
      </x:c>
    </x:row>
    <x:row r="133" spans="1:9" x14ac:dyDescent="0.25">
      <x:c r="A133" s="0" t="n">
        <x:v>1932</x:v>
      </x:c>
      <x:c r="B133" s="2" t="n">
        <x:v>3.43689515674475</x:v>
      </x:c>
      <x:c r="C133" s="2" t="n">
        <x:v>6.7656261698654</x:v>
      </x:c>
      <x:c r="D133" s="2" t="n">
        <x:v>1.43731129698401</x:v>
      </x:c>
    </x:row>
    <x:row r="134" spans="1:9" x14ac:dyDescent="0.25">
      <x:c r="A134" s="0" t="n">
        <x:v>1933</x:v>
      </x:c>
      <x:c r="B134" s="2" t="n">
        <x:v>8.29283207805437</x:v>
      </x:c>
      <x:c r="C134" s="2" t="n">
        <x:v>6.41766970477052</x:v>
      </x:c>
      <x:c r="D134" s="2" t="n">
        <x:v>1.31847514252023</x:v>
      </x:c>
    </x:row>
    <x:row r="135" spans="1:9" x14ac:dyDescent="0.25">
      <x:c r="A135" s="0" t="n">
        <x:v>1934</x:v>
      </x:c>
      <x:c r="B135" s="2" t="n">
        <x:v>7.29551280152566</x:v>
      </x:c>
      <x:c r="C135" s="2" t="n">
        <x:v>4.66973916953183</x:v>
      </x:c>
      <x:c r="D135" s="2" t="n">
        <x:v>0.862477743879361</x:v>
      </x:c>
    </x:row>
    <x:row r="136" spans="1:9" x14ac:dyDescent="0.25">
      <x:c r="A136" s="0" t="n">
        <x:v>1935</x:v>
      </x:c>
      <x:c r="B136" s="2" t="n">
        <x:v>5.97816842074941</x:v>
      </x:c>
      <x:c r="C136" s="2" t="n">
        <x:v>3.65318727468501</x:v>
      </x:c>
      <x:c r="D136" s="2" t="n">
        <x:v>0.618375530883165</x:v>
      </x:c>
    </x:row>
    <x:row r="137" spans="1:9" x14ac:dyDescent="0.25">
      <x:c r="A137" s="0" t="n">
        <x:v>1936</x:v>
      </x:c>
      <x:c r="B137" s="2" t="n">
        <x:v>3.88607643387579</x:v>
      </x:c>
      <x:c r="C137" s="2" t="n">
        <x:v>2.55695243248666</x:v>
      </x:c>
      <x:c r="D137" s="2" t="n">
        <x:v>0.375758554509398</x:v>
      </x:c>
    </x:row>
    <x:row r="138" spans="1:9" x14ac:dyDescent="0.25">
      <x:c r="A138" s="0" t="n">
        <x:v>1937</x:v>
      </x:c>
      <x:c r="B138" s="2" t="n">
        <x:v>3.06083879275838</x:v>
      </x:c>
      <x:c r="C138" s="2" t="n">
        <x:v>2.04962835817718</x:v>
      </x:c>
      <x:c r="D138" s="2" t="n">
        <x:v>0.287747636548146</x:v>
      </x:c>
    </x:row>
    <x:row r="139" spans="1:9" x14ac:dyDescent="0.25">
      <x:c r="A139" s="0" t="n">
        <x:v>1938</x:v>
      </x:c>
      <x:c r="B139" s="2" t="n">
        <x:v>1.86145297537337</x:v>
      </x:c>
      <x:c r="C139" s="2" t="n">
        <x:v>2.16641988547896</x:v>
      </x:c>
      <x:c r="D139" s="2" t="n">
        <x:v>0.31340728450221</x:v>
      </x:c>
    </x:row>
    <x:row r="140" spans="1:9" x14ac:dyDescent="0.25">
      <x:c r="A140" s="0" t="n">
        <x:v>1939</x:v>
      </x:c>
      <x:c r="B140" s="2" t="n">
        <x:v>1.83163065168662</x:v>
      </x:c>
      <x:c r="C140" s="2" t="n">
        <x:v>1.62372832169607</x:v>
      </x:c>
      <x:c r="D140" s="2" t="n">
        <x:v>0.216873589274975</x:v>
      </x:c>
    </x:row>
    <x:row r="141" spans="1:9" x14ac:dyDescent="0.25">
      <x:c r="A141" s="0" t="n">
        <x:v>1940</x:v>
      </x:c>
      <x:c r="B141" s="2" t="n">
        <x:v>1.00469319999997</x:v>
      </x:c>
      <x:c r="C141" s="2" t="n">
        <x:v>1.13460942549185</x:v>
      </x:c>
      <x:c r="D141" s="2" t="n">
        <x:v>0.140746681445777</x:v>
      </x:c>
    </x:row>
    <x:row r="142" spans="1:9" x14ac:dyDescent="0.25">
      <x:c r="A142" s="0" t="n">
        <x:v>1941</x:v>
      </x:c>
      <x:c r="B142" s="2" t="n">
        <x:v>0.91249317639724</x:v>
      </x:c>
      <x:c r="C142" s="2" t="n">
        <x:v>0.578978335649865</x:v>
      </x:c>
      <x:c r="D142" s="2" t="n">
        <x:v>0.0599420206750221</x:v>
      </x:c>
    </x:row>
    <x:row r="143" spans="1:9" x14ac:dyDescent="0.25">
      <x:c r="A143" s="0" t="n">
        <x:v>1942</x:v>
      </x:c>
      <x:c r="B143" s="2" t="n">
        <x:v>0.696150612864736</x:v>
      </x:c>
      <x:c r="C143" s="2" t="n">
        <x:v>0.357209111124259</x:v>
      </x:c>
      <x:c r="D143" s="2" t="n">
        <x:v>0.040456529992407</x:v>
      </x:c>
    </x:row>
    <x:row r="144" spans="1:9" x14ac:dyDescent="0.25">
      <x:c r="A144" s="0" t="n">
        <x:v>1943</x:v>
      </x:c>
      <x:c r="B144" s="2" t="n">
        <x:v>0.606137029682741</x:v>
      </x:c>
      <x:c r="C144" s="2" t="n">
        <x:v>0.242003622286212</x:v>
      </x:c>
      <x:c r="D144" s="2" t="n">
        <x:v>0.0278481874735299</x:v>
      </x:c>
    </x:row>
    <x:row r="145" spans="1:9" x14ac:dyDescent="0.25">
      <x:c r="A145" s="0" t="n">
        <x:v>1944</x:v>
      </x:c>
      <x:c r="B145" s="2" t="n">
        <x:v>0.518399456379698</x:v>
      </x:c>
      <x:c r="C145" s="2" t="n">
        <x:v>0.187189414544727</x:v>
      </x:c>
      <x:c r="D145" s="2" t="n">
        <x:v>0.0236256734420934</x:v>
      </x:c>
    </x:row>
    <x:row r="146" spans="1:9" x14ac:dyDescent="0.25">
      <x:c r="A146" s="0" t="n">
        <x:v>1945</x:v>
      </x:c>
      <x:c r="B146" s="2" t="n">
        <x:v>0.278423773185639</x:v>
      </x:c>
      <x:c r="C146" s="2" t="n">
        <x:v>0.104816159462468</x:v>
      </x:c>
      <x:c r="D146" s="2" t="n">
        <x:v>0.00931332743246612</x:v>
      </x:c>
    </x:row>
    <x:row r="147" spans="1:9" x14ac:dyDescent="0.25">
      <x:c r="A147" s="0" t="n">
        <x:v>1946</x:v>
      </x:c>
      <x:c r="B147" s="2" t="n">
        <x:v>0.665072635738735</x:v>
      </x:c>
      <x:c r="C147" s="2" t="n">
        <x:v>0.190081098839615</x:v>
      </x:c>
      <x:c r="D147" s="2" t="n">
        <x:v>0.02151111604792</x:v>
      </x:c>
    </x:row>
    <x:row r="148" spans="1:9" x14ac:dyDescent="0.25">
      <x:c r="A148" s="0" t="n">
        <x:v>1947</x:v>
      </x:c>
      <x:c r="B148" s="2" t="n">
        <x:v>1.22663295763855</x:v>
      </x:c>
      <x:c r="C148" s="2" t="n">
        <x:v>0.282791702597112</x:v>
      </x:c>
      <x:c r="D148" s="2" t="n">
        <x:v>0.0368587983244664</x:v>
      </x:c>
    </x:row>
    <x:row r="149" spans="1:9" x14ac:dyDescent="0.25">
      <x:c r="A149" s="0" t="n">
        <x:v>1948</x:v>
      </x:c>
      <x:c r="B149" s="2" t="n">
        <x:v>0.762133370046611</x:v>
      </x:c>
      <x:c r="C149" s="2" t="n">
        <x:v>0.235736919903299</x:v>
      </x:c>
      <x:c r="D149" s="2" t="n">
        <x:v>0.0247729640702787</x:v>
      </x:c>
    </x:row>
    <x:row r="150" spans="1:9" x14ac:dyDescent="0.25">
      <x:c r="A150" s="0" t="n">
        <x:v>1949</x:v>
      </x:c>
      <x:c r="B150" s="2" t="n">
        <x:v>0.810711517456163</x:v>
      </x:c>
      <x:c r="C150" s="2" t="n">
        <x:v>0.302574786092939</x:v>
      </x:c>
      <x:c r="D150" s="2" t="n">
        <x:v>0.0331871025323858</x:v>
      </x:c>
    </x:row>
    <x:row r="151" spans="1:9" x14ac:dyDescent="0.25">
      <x:c r="A151" s="0" t="n">
        <x:v>1950</x:v>
      </x:c>
      <x:c r="B151" s="2" t="n">
        <x:v>0.736297543956138</x:v>
      </x:c>
      <x:c r="C151" s="2" t="n">
        <x:v>0.258437458822451</x:v>
      </x:c>
      <x:c r="D151" s="2" t="n">
        <x:v>0.0277858939323628</x:v>
      </x:c>
    </x:row>
    <x:row r="152" spans="1:9" x14ac:dyDescent="0.25">
      <x:c r="A152" s="0" t="n">
        <x:v>1951</x:v>
      </x:c>
      <x:c r="B152" s="2" t="n">
        <x:v>0.500365743866757</x:v>
      </x:c>
      <x:c r="C152" s="2" t="n">
        <x:v>0.146213144271888</x:v>
      </x:c>
      <x:c r="D152" s="2" t="n">
        <x:v>0.0112817915822642</x:v>
      </x:c>
    </x:row>
    <x:row r="153" spans="1:9" x14ac:dyDescent="0.25">
      <x:c r="A153" s="0" t="n">
        <x:v>1952</x:v>
      </x:c>
      <x:c r="B153" s="2" t="n">
        <x:v>0.183553830856764</x:v>
      </x:c>
      <x:c r="C153" s="2" t="n">
        <x:v>0.109001270507651</x:v>
      </x:c>
      <x:c r="D153" s="2" t="n">
        <x:v>0.00981881456112247</x:v>
      </x:c>
    </x:row>
    <x:row r="154" spans="1:9" x14ac:dyDescent="0.25">
      <x:c r="A154" s="0" t="n">
        <x:v>1953</x:v>
      </x:c>
      <x:c r="B154" s="2" t="n">
        <x:v>0.381869995928891</x:v>
      </x:c>
      <x:c r="C154" s="2" t="n">
        <x:v>0.0996607409417831</x:v>
      </x:c>
      <x:c r="D154" s="2" t="n">
        <x:v>0.0100013570362329</x:v>
      </x:c>
    </x:row>
    <x:row r="155" spans="1:9" x14ac:dyDescent="0.25">
      <x:c r="A155" s="0" t="n">
        <x:v>1954</x:v>
      </x:c>
      <x:c r="B155" s="2" t="n">
        <x:v>0.484802318272376</x:v>
      </x:c>
      <x:c r="C155" s="2" t="n">
        <x:v>0.131867722105622</x:v>
      </x:c>
      <x:c r="D155" s="2" t="n">
        <x:v>0.0165334050690901</x:v>
      </x:c>
    </x:row>
    <x:row r="156" spans="1:9" x14ac:dyDescent="0.25">
      <x:c r="A156" s="0" t="n">
        <x:v>1955</x:v>
      </x:c>
      <x:c r="B156" s="2" t="n">
        <x:v>0.213821121208002</x:v>
      </x:c>
      <x:c r="C156" s="2" t="n">
        <x:v>0.0788463750535925</x:v>
      </x:c>
      <x:c r="D156" s="2" t="n">
        <x:v>0.00854866201675224</x:v>
      </x:c>
    </x:row>
    <x:row r="157" spans="1:9" x14ac:dyDescent="0.25">
      <x:c r="A157" s="0" t="n">
        <x:v>1956</x:v>
      </x:c>
      <x:c r="B157" s="2" t="n">
        <x:v>0.178073790473649</x:v>
      </x:c>
      <x:c r="C157" s="2" t="n">
        <x:v>0.0606623590575266</x:v>
      </x:c>
      <x:c r="D157" s="2" t="n">
        <x:v>0.00663334171589282</x:v>
      </x:c>
    </x:row>
    <x:row r="158" spans="1:9" x14ac:dyDescent="0.25">
      <x:c r="A158" s="0" t="n">
        <x:v>1957</x:v>
      </x:c>
      <x:c r="B158" s="2" t="n">
        <x:v>0.211290996291021</x:v>
      </x:c>
      <x:c r="C158" s="2" t="n">
        <x:v>0.0616233952502931</x:v>
      </x:c>
      <x:c r="D158" s="2" t="n">
        <x:v>0.00762429104158384</x:v>
      </x:c>
    </x:row>
    <x:row r="159" spans="1:9" x14ac:dyDescent="0.25">
      <x:c r="A159" s="0" t="n">
        <x:v>1958</x:v>
      </x:c>
      <x:c r="B159" s="2" t="n">
        <x:v>0.190757889636555</x:v>
      </x:c>
      <x:c r="C159" s="2" t="n">
        <x:v>0.0615547392205044</x:v>
      </x:c>
      <x:c r="D159" s="2" t="n">
        <x:v>0.00802189272170831</x:v>
      </x:c>
    </x:row>
    <x:row r="160" spans="1:9" x14ac:dyDescent="0.25">
      <x:c r="A160" s="0" t="n">
        <x:v>1959</x:v>
      </x:c>
      <x:c r="B160" s="2" t="n">
        <x:v>0.143076459671386</x:v>
      </x:c>
      <x:c r="C160" s="2" t="n">
        <x:v>0.0678702255215368</x:v>
      </x:c>
      <x:c r="D160" s="2" t="n">
        <x:v>0.00811333404588163</x:v>
      </x:c>
    </x:row>
    <x:row r="161" spans="1:9" x14ac:dyDescent="0.25">
      <x:c r="A161" s="0" t="n">
        <x:v>1960</x:v>
      </x:c>
      <x:c r="B161" s="2" t="n">
        <x:v>0.039393403695192</x:v>
      </x:c>
      <x:c r="C161" s="2" t="n">
        <x:v>0.0135929937553452</x:v>
      </x:c>
      <x:c r="D161" s="2" t="n">
        <x:v>0.000716678053884634</x:v>
      </x:c>
    </x:row>
    <x:row r="162" spans="1:9" x14ac:dyDescent="0.25">
      <x:c r="A162" s="0" t="n">
        <x:v>1961</x:v>
      </x:c>
      <x:c r="B162" s="2" t="n">
        <x:v>0.200727955853</x:v>
      </x:c>
      <x:c r="C162" s="2" t="n">
        <x:v>0.0868615709756956</x:v>
      </x:c>
      <x:c r="D162" s="2" t="n">
        <x:v>0.011717740988611</x:v>
      </x:c>
    </x:row>
    <x:row r="163" spans="1:9" x14ac:dyDescent="0.25">
      <x:c r="A163" s="0" t="n">
        <x:v>1962</x:v>
      </x:c>
      <x:c r="B163" s="2" t="n">
        <x:v>0.161139335888202</x:v>
      </x:c>
      <x:c r="C163" s="2" t="n">
        <x:v>0.0684925965818999</x:v>
      </x:c>
      <x:c r="D163" s="2" t="n">
        <x:v>0.00615988424502702</x:v>
      </x:c>
    </x:row>
    <x:row r="164" spans="1:9" x14ac:dyDescent="0.25">
      <x:c r="A164" s="0" t="n">
        <x:v>1963</x:v>
      </x:c>
      <x:c r="B164" s="2" t="n">
        <x:v>0.106666636306504</x:v>
      </x:c>
      <x:c r="C164" s="2" t="n">
        <x:v>0.0409748344612134</x:v>
      </x:c>
      <x:c r="D164" s="2" t="n">
        <x:v>0.00417831737906788</x:v>
      </x:c>
    </x:row>
    <x:row r="165" spans="1:9" x14ac:dyDescent="0.25">
      <x:c r="A165" s="0" t="n">
        <x:v>1964</x:v>
      </x:c>
      <x:c r="B165" s="2" t="n">
        <x:v>0.103413997073845</x:v>
      </x:c>
      <x:c r="C165" s="2" t="n">
        <x:v>0.0355222648080496</x:v>
      </x:c>
      <x:c r="D165" s="2" t="n">
        <x:v>0.00351744473067705</x:v>
      </x:c>
    </x:row>
    <x:row r="166" spans="1:9" x14ac:dyDescent="0.25">
      <x:c r="A166" s="0" t="n">
        <x:v>1965</x:v>
      </x:c>
      <x:c r="B166" s="2" t="n">
        <x:v>0.0816162045586392</x:v>
      </x:c>
      <x:c r="C166" s="2" t="n">
        <x:v>0.0240243032952044</x:v>
      </x:c>
      <x:c r="D166" s="2" t="n">
        <x:v>0.00203708378171319</x:v>
      </x:c>
    </x:row>
    <x:row r="167" spans="1:9" x14ac:dyDescent="0.25">
      <x:c r="A167" s="0" t="n">
        <x:v>1966</x:v>
      </x:c>
      <x:c r="B167" s="2" t="n">
        <x:v>0.0636963566471183</x:v>
      </x:c>
      <x:c r="C167" s="2" t="n">
        <x:v>0.0173836606709437</x:v>
      </x:c>
      <x:c r="D167" s="2" t="n">
        <x:v>0.00144317182928589</x:v>
      </x:c>
    </x:row>
    <x:row r="168" spans="1:9" x14ac:dyDescent="0.25">
      <x:c r="A168" s="0" t="n">
        <x:v>1967</x:v>
      </x:c>
      <x:c r="B168" s="2" t="n">
        <x:v>0.00693592159167516</x:v>
      </x:c>
      <x:c r="C168" s="2" t="n">
        <x:v>0.00105875438626817</x:v>
      </x:c>
      <x:c r="D168" s="2" t="n">
        <x:v>2.16072323728198E-05</x:v>
      </x:c>
    </x:row>
    <x:row r="169" spans="1:9" x14ac:dyDescent="0.25">
      <x:c r="A169" s="0" t="n">
        <x:v>1968</x:v>
      </x:c>
      <x:c r="B169" s="2" t="n">
        <x:v>0.0108783463203833</x:v>
      </x:c>
      <x:c r="C169" s="2" t="n">
        <x:v>0.0014746677723113</x:v>
      </x:c>
      <x:c r="D169" s="2" t="n">
        <x:v>0</x:v>
      </x:c>
    </x:row>
    <x:row r="170" spans="1:9" x14ac:dyDescent="0.25">
      <x:c r="A170" s="0" t="n">
        <x:v>1969</x:v>
      </x:c>
      <x:c r="B170" s="2" t="n">
        <x:v>0.00575043128234618</x:v>
      </x:c>
      <x:c r="C170" s="2" t="n">
        <x:v>0.000803369076210128</x:v>
      </x:c>
      <x:c r="D170" s="2" t="n">
        <x:v>0</x:v>
      </x:c>
    </x:row>
    <x:row r="171" spans="1:9" x14ac:dyDescent="0.25">
      <x:c r="A171" s="0" t="n">
        <x:v>1970</x:v>
      </x:c>
      <x:c r="B171" s="2" t="n">
        <x:v>0.00156601047347805</x:v>
      </x:c>
      <x:c r="C171" s="2" t="n">
        <x:v>0.000167041117170992</x:v>
      </x:c>
      <x:c r="D171" s="2" t="n">
        <x:v>0</x:v>
      </x:c>
    </x:row>
    <x:row r="172" spans="1:9" x14ac:dyDescent="0.25">
      <x:c r="A172" s="0" t="n">
        <x:v>1971</x:v>
      </x:c>
      <x:c r="B172" s="2" t="n">
        <x:v>0.00181350567132683</x:v>
      </x:c>
      <x:c r="C172" s="2" t="n">
        <x:v>0.000412160379847006</x:v>
      </x:c>
      <x:c r="D172" s="2" t="n">
        <x:v>0</x:v>
      </x:c>
    </x:row>
    <x:row r="173" spans="1:9" x14ac:dyDescent="0.25">
      <x:c r="A173" s="0" t="n">
        <x:v>1972</x:v>
      </x:c>
      <x:c r="B173" s="2" t="n">
        <x:v>0.00668413780735826</x:v>
      </x:c>
      <x:c r="C173" s="2" t="n">
        <x:v>0.00171179138968931</x:v>
      </x:c>
      <x:c r="D173" s="2" t="n">
        <x:v>6.11354067746182E-05</x:v>
      </x:c>
    </x:row>
    <x:row r="174" spans="1:9" x14ac:dyDescent="0.25">
      <x:c r="A174" s="0" t="n">
        <x:v>1973</x:v>
      </x:c>
      <x:c r="B174" s="2" t="n">
        <x:v>0.00712127141929159</x:v>
      </x:c>
      <x:c r="C174" s="2" t="n">
        <x:v>0.000564860055921146</x:v>
      </x:c>
      <x:c r="D174" s="2" t="n">
        <x:v>0</x:v>
      </x:c>
    </x:row>
    <x:row r="175" spans="1:9" x14ac:dyDescent="0.25">
      <x:c r="A175" s="0" t="n">
        <x:v>1974</x:v>
      </x:c>
      <x:c r="B175" s="2" t="n">
        <x:v>0.00453405132466204</x:v>
      </x:c>
      <x:c r="C175" s="2" t="n">
        <x:v>0.000159790355054169</x:v>
      </x:c>
      <x:c r="D175" s="2" t="n">
        <x:v>0</x:v>
      </x:c>
    </x:row>
    <x:row r="176" spans="1:9" x14ac:dyDescent="0.25">
      <x:c r="A176" s="0" t="n">
        <x:v>1975</x:v>
      </x:c>
      <x:c r="B176" s="2" t="n">
        <x:v>0.00507999509790356</x:v>
      </x:c>
      <x:c r="C176" s="2" t="n">
        <x:v>0.000336030804141481</x:v>
      </x:c>
      <x:c r="D176" s="2" t="n">
        <x:v>0</x:v>
      </x:c>
    </x:row>
    <x:row r="177" spans="1:9" x14ac:dyDescent="0.25">
      <x:c r="A177" s="0" t="n">
        <x:v>1976</x:v>
      </x:c>
      <x:c r="B177" s="2" t="n">
        <x:v>0.00630213450555645</x:v>
      </x:c>
      <x:c r="C177" s="2" t="n">
        <x:v>0.000430580618392055</x:v>
      </x:c>
      <x:c r="D177" s="2" t="n">
        <x:v>0</x:v>
      </x:c>
    </x:row>
    <x:row r="178" spans="1:9" x14ac:dyDescent="0.25">
      <x:c r="A178" s="0" t="n">
        <x:v>1977</x:v>
      </x:c>
      <x:c r="B178" s="2" t="n">
        <x:v>0.0031963240336447</x:v>
      </x:c>
      <x:c r="C178" s="2" t="n">
        <x:v>0.000329318233769454</x:v>
      </x:c>
      <x:c r="D178" s="2" t="n">
        <x:v>0</x:v>
      </x:c>
    </x:row>
    <x:row r="179" spans="1:9" x14ac:dyDescent="0.25">
      <x:c r="A179" s="0" t="n">
        <x:v>1978</x:v>
      </x:c>
      <x:c r="B179" s="2" t="n">
        <x:v>0.00459999233334611</x:v>
      </x:c>
      <x:c r="C179" s="2" t="n">
        <x:v>0.000824165293057845</x:v>
      </x:c>
      <x:c r="D179" s="2" t="n">
        <x:v>0</x:v>
      </x:c>
    </x:row>
    <x:row r="180" spans="1:9" x14ac:dyDescent="0.25">
      <x:c r="A180" s="0" t="n">
        <x:v>1979</x:v>
      </x:c>
      <x:c r="B180" s="2" t="n">
        <x:v>0.650486344341697</x:v>
      </x:c>
      <x:c r="C180" s="2" t="n">
        <x:v>0.427039764604518</x:v>
      </x:c>
      <x:c r="D180" s="2" t="n">
        <x:v>0</x:v>
      </x:c>
    </x:row>
    <x:row r="181" spans="1:9" x14ac:dyDescent="0.25">
      <x:c r="A181" s="0" t="n">
        <x:v>1980</x:v>
      </x:c>
      <x:c r="B181" s="2" t="n">
        <x:v>0.645646846176892</x:v>
      </x:c>
      <x:c r="C181" s="2" t="n">
        <x:v>0.42689299308189</x:v>
      </x:c>
      <x:c r="D181" s="2" t="s"/>
    </x:row>
    <x:row r="182" spans="1:9" x14ac:dyDescent="0.25">
      <x:c r="A182" s="0" t="n">
        <x:v>1981</x:v>
      </x:c>
      <x:c r="B182" s="2" t="n">
        <x:v>0.647579143702777</x:v>
      </x:c>
      <x:c r="C182" s="2" t="n">
        <x:v>0.526212003890924</x:v>
      </x:c>
      <x:c r="D182" s="2" t="s"/>
    </x:row>
    <x:row r="183" spans="1:9" x14ac:dyDescent="0.25">
      <x:c r="A183" s="0" t="n">
        <x:v>1982</x:v>
      </x:c>
      <x:c r="B183" s="2" t="n">
        <x:v>0.578934924782636</x:v>
      </x:c>
      <x:c r="C183" s="2" t="n">
        <x:v>0.521901606074158</x:v>
      </x:c>
      <x:c r="D183" s="2" t="s"/>
    </x:row>
    <x:row r="184" spans="1:9" x14ac:dyDescent="0.25">
      <x:c r="A184" s="0" t="n">
        <x:v>1983</x:v>
      </x:c>
      <x:c r="B184" s="2" t="n">
        <x:v>0.556941489273005</x:v>
      </x:c>
      <x:c r="C184" s="2" t="n">
        <x:v>0.51750678696109</x:v>
      </x:c>
      <x:c r="D184" s="2" t="s"/>
    </x:row>
    <x:row r="185" spans="1:9" x14ac:dyDescent="0.25">
      <x:c r="A185" s="0" t="n">
        <x:v>1984</x:v>
      </x:c>
      <x:c r="B185" s="2" t="n">
        <x:v>0.549024167876135</x:v>
      </x:c>
      <x:c r="C185" s="2" t="n">
        <x:v>0.513071560040352</x:v>
      </x:c>
      <x:c r="D185" s="2" t="s"/>
    </x:row>
    <x:row r="186" spans="1:9" x14ac:dyDescent="0.25">
      <x:c r="A186" s="0" t="n">
        <x:v>1985</x:v>
      </x:c>
      <x:c r="B186" s="2" t="n">
        <x:v>0.547839115278444</x:v>
      </x:c>
      <x:c r="C186" s="2" t="n">
        <x:v>0.508668730292088</x:v>
      </x:c>
      <x:c r="D186" s="2" t="s"/>
    </x:row>
    <x:row r="187" spans="1:9" x14ac:dyDescent="0.25">
      <x:c r="A187" s="0" t="n">
        <x:v>1986</x:v>
      </x:c>
      <x:c r="B187" s="2" t="n">
        <x:v>0.533719564189139</x:v>
      </x:c>
      <x:c r="C187" s="2" t="n">
        <x:v>0.501241079952373</x:v>
      </x:c>
      <x:c r="D187" s="2" t="s"/>
    </x:row>
    <x:row r="188" spans="1:9" x14ac:dyDescent="0.25">
      <x:c r="A188" s="0" t="n">
        <x:v>1987</x:v>
      </x:c>
      <x:c r="B188" s="2" t="n">
        <x:v>0.533612306850058</x:v>
      </x:c>
      <x:c r="C188" s="2" t="n">
        <x:v>0.493733702657632</x:v>
      </x:c>
      <x:c r="D188" s="2" t="s"/>
    </x:row>
    <x:row r="189" spans="1:9" x14ac:dyDescent="0.25">
      <x:c r="A189" s="0" t="n">
        <x:v>1988</x:v>
      </x:c>
      <x:c r="B189" s="2" t="n">
        <x:v>0.529976020327141</x:v>
      </x:c>
      <x:c r="C189" s="2" t="n">
        <x:v>0.490367680450929</x:v>
      </x:c>
      <x:c r="D189" s="2" t="s"/>
    </x:row>
    <x:row r="190" spans="1:9" x14ac:dyDescent="0.25">
      <x:c r="A190" s="0" t="n">
        <x:v>1989</x:v>
      </x:c>
      <x:c r="B190" s="2" t="n">
        <x:v>0.526291136955546</x:v>
      </x:c>
      <x:c r="C190" s="2" t="n">
        <x:v>0.486851946756096</x:v>
      </x:c>
      <x:c r="D190" s="2" t="s"/>
    </x:row>
    <x:row r="191" spans="1:9" x14ac:dyDescent="0.25">
      <x:c r="A191" s="0" t="n">
        <x:v>1990</x:v>
      </x:c>
      <x:c r="B191" s="2" t="n">
        <x:v>0.525926070228331</x:v>
      </x:c>
      <x:c r="C191" s="2" t="n">
        <x:v>0.486776724036673</x:v>
      </x:c>
      <x:c r="D191" s="2" t="s"/>
    </x:row>
    <x:row r="192" spans="1:9" x14ac:dyDescent="0.25">
      <x:c r="A192" s="0" t="n">
        <x:v>1991</x:v>
      </x:c>
      <x:c r="B192" s="2" t="n">
        <x:v>0.525472621670454</x:v>
      </x:c>
      <x:c r="C192" s="2" t="n">
        <x:v>0.486777033511146</x:v>
      </x:c>
      <x:c r="D192" s="2" t="s"/>
    </x:row>
    <x:row r="193" spans="1:9" x14ac:dyDescent="0.25">
      <x:c r="A193" s="0" t="n">
        <x:v>1992</x:v>
      </x:c>
      <x:c r="B193" s="2" t="n">
        <x:v>0.596662899390266</x:v>
      </x:c>
      <x:c r="C193" s="2" t="n">
        <x:v>0.558511904633978</x:v>
      </x:c>
      <x:c r="D193" s="2" t="s"/>
    </x:row>
    <x:row r="194" spans="1:9" x14ac:dyDescent="0.25">
      <x:c r="A194" s="0" t="n">
        <x:v>1993</x:v>
      </x:c>
      <x:c r="B194" s="2" t="n">
        <x:v>0.66783270007991</x:v>
      </x:c>
      <x:c r="C194" s="2" t="n">
        <x:v>0.630243811573456</x:v>
      </x:c>
      <x:c r="D194" s="2" t="s"/>
    </x:row>
    <x:row r="195" spans="1:9" x14ac:dyDescent="0.25">
      <x:c r="A195" s="0" t="n">
        <x:v>1994</x:v>
      </x:c>
      <x:c r="B195" s="2" t="n">
        <x:v>0.749927701199746</x:v>
      </x:c>
      <x:c r="C195" s="2" t="n">
        <x:v>0.701995901200551</x:v>
      </x:c>
      <x:c r="D195" s="2" t="s"/>
    </x:row>
    <x:row r="196" spans="1:9" x14ac:dyDescent="0.25">
      <x:c r="A196" s="0" t="n">
        <x:v>1995</x:v>
      </x:c>
      <x:c r="B196" s="2" t="n">
        <x:v>0.774073986995965</x:v>
      </x:c>
      <x:c r="C196" s="2" t="n">
        <x:v>0.709183520747122</x:v>
      </x:c>
      <x:c r="D196" s="2" t="s"/>
    </x:row>
    <x:row r="197" spans="1:9" x14ac:dyDescent="0.25">
      <x:c r="A197" s="0" t="n">
        <x:v>1996</x:v>
      </x:c>
      <x:c r="B197" s="2" t="n">
        <x:v>0.766544497755679</x:v>
      </x:c>
      <x:c r="C197" s="2" t="n">
        <x:v>0.645664408820553</x:v>
      </x:c>
      <x:c r="D197" s="2" t="s"/>
    </x:row>
    <x:row r="198" spans="1:9" x14ac:dyDescent="0.25">
      <x:c r="A198" s="0" t="n">
        <x:v>1997</x:v>
      </x:c>
      <x:c r="B198" s="2" t="n">
        <x:v>0.988625855180622</x:v>
      </x:c>
      <x:c r="C198" s="2" t="n">
        <x:v>0.723506165157718</x:v>
      </x:c>
      <x:c r="D198" s="2" t="s"/>
    </x:row>
    <x:row r="199" spans="1:9" x14ac:dyDescent="0.25">
      <x:c r="A199" s="0" t="n">
        <x:v>1998</x:v>
      </x:c>
      <x:c r="B199" s="2" t="n">
        <x:v>0.988277424093799</x:v>
      </x:c>
      <x:c r="C199" s="2" t="n">
        <x:v>0.724187457263429</x:v>
      </x:c>
      <x:c r="D199" s="2" t="s"/>
    </x:row>
    <x:row r="200" spans="1:9" x14ac:dyDescent="0.25">
      <x:c r="A200" s="0" t="n">
        <x:v>1999</x:v>
      </x:c>
      <x:c r="B200" s="2" t="n">
        <x:v>0.999093738085722</x:v>
      </x:c>
      <x:c r="C200" s="2" t="n">
        <x:v>0.713169538769277</x:v>
      </x:c>
      <x:c r="D200" s="2" t="s"/>
    </x:row>
    <x:row r="201" spans="1:9" x14ac:dyDescent="0.25">
      <x:c r="A201" s="0" t="n">
        <x:v>2000</x:v>
      </x:c>
      <x:c r="B201" s="2" t="n">
        <x:v>0.986546112066412</x:v>
      </x:c>
      <x:c r="C201" s="2" t="n">
        <x:v>0.702184003216068</x:v>
      </x:c>
      <x:c r="D201" s="2" t="s"/>
    </x:row>
    <x:row r="202" spans="1:9" x14ac:dyDescent="0.25">
      <x:c r="A202" s="0" t="n">
        <x:v>2001</x:v>
      </x:c>
      <x:c r="B202" s="2" t="n">
        <x:v>1.03923125406853</x:v>
      </x:c>
      <x:c r="C202" s="2" t="n">
        <x:v>0.754778414496418</x:v>
      </x:c>
      <x:c r="D202" s="2" t="s"/>
    </x:row>
    <x:row r="203" spans="1:9" x14ac:dyDescent="0.25">
      <x:c r="A203" s="0" t="n">
        <x:v>2002</x:v>
      </x:c>
      <x:c r="B203" s="2" t="n">
        <x:v>1.09992303995059</x:v>
      </x:c>
      <x:c r="C203" s="2" t="n">
        <x:v>0.814573947805314</x:v>
      </x:c>
      <x:c r="D203" s="2" t="s"/>
    </x:row>
    <x:row r="204" spans="1:9" x14ac:dyDescent="0.25">
      <x:c r="A204" s="0" t="n">
        <x:v>2003</x:v>
      </x:c>
      <x:c r="B204" s="2" t="n">
        <x:v>1.16064929380212</x:v>
      </x:c>
      <x:c r="C204" s="2" t="n">
        <x:v>0.874396874953484</x:v>
      </x:c>
      <x:c r="D204" s="2" t="s"/>
    </x:row>
    <x:row r="205" spans="1:9" x14ac:dyDescent="0.25">
      <x:c r="A205" s="0" t="n">
        <x:v>2004</x:v>
      </x:c>
      <x:c r="B205" s="2" t="n">
        <x:v>1.18426666505128</x:v>
      </x:c>
      <x:c r="C205" s="2" t="n">
        <x:v>0.910581666124701</x:v>
      </x:c>
      <x:c r="D205" s="2" t="s"/>
    </x:row>
    <x:row r="206" spans="1:9" x14ac:dyDescent="0.25">
      <x:c r="A206" s="0" t="n">
        <x:v>2005</x:v>
      </x:c>
      <x:c r="B206" s="2" t="n">
        <x:v>1.15900384119838</x:v>
      </x:c>
      <x:c r="C206" s="2" t="n">
        <x:v>0.899176309122347</x:v>
      </x:c>
      <x:c r="D206" s="2" t="s"/>
    </x:row>
    <x:row r="207" spans="1:9" x14ac:dyDescent="0.25">
      <x:c r="A207" s="0" t="n">
        <x:v>2006</x:v>
      </x:c>
      <x:c r="B207" s="2" t="n">
        <x:v>1.16394716839678</x:v>
      </x:c>
      <x:c r="C207" s="2" t="n">
        <x:v>0.9000936306115</x:v>
      </x:c>
      <x:c r="D207" s="2" t="s"/>
    </x:row>
    <x:row r="208" spans="1:9" x14ac:dyDescent="0.25">
      <x:c r="A208" s="0" t="n">
        <x:v>2007</x:v>
      </x:c>
      <x:c r="B208" s="2" t="n">
        <x:v>1.16271311806959</x:v>
      </x:c>
      <x:c r="C208" s="2" t="n">
        <x:v>0.900989154779963</x:v>
      </x:c>
      <x:c r="D208" s="2" t="s"/>
    </x:row>
    <x:row r="209" spans="1:9" x14ac:dyDescent="0.25">
      <x:c r="A209" s="0" t="n">
        <x:v>2008</x:v>
      </x:c>
      <x:c r="B209" s="2" t="n">
        <x:v>1.14985511618858</x:v>
      </x:c>
      <x:c r="C209" s="2" t="n">
        <x:v>0.900245807186001</x:v>
      </x:c>
      <x:c r="D209" s="2" t="s"/>
    </x:row>
    <x:row r="210" spans="1:9" x14ac:dyDescent="0.25">
      <x:c r="A210" s="0" t="n">
        <x:v>2009</x:v>
      </x:c>
      <x:c r="B210" s="2" t="n">
        <x:v>1.29828197652982</x:v>
      </x:c>
      <x:c r="C210" s="2" t="n">
        <x:v>0.899425557732056</x:v>
      </x:c>
      <x:c r="D210" s="2" t="s"/>
    </x:row>
    <x:row r="211" spans="1:9" x14ac:dyDescent="0.25">
      <x:c r="A211" s="0" t="n">
        <x:v>2010</x:v>
      </x:c>
      <x:c r="B211" s="2" t="n">
        <x:v>1.37599649714445</x:v>
      </x:c>
      <x:c r="C211" s="2" t="n">
        <x:v>0.898582508336413</x:v>
      </x:c>
      <x:c r="D211" s="2" t="s"/>
    </x:row>
    <x:row r="212" spans="1:9" x14ac:dyDescent="0.25">
      <x:c r="A212" s="0" t="n">
        <x:v>2011</x:v>
      </x:c>
      <x:c r="B212" s="2" t="n">
        <x:v>1.39849185128031</x:v>
      </x:c>
      <x:c r="C212" s="2" t="n">
        <x:v>0.909467077548617</x:v>
      </x:c>
      <x:c r="D212" s="2" t="s"/>
    </x:row>
    <x:row r="213" spans="1:9" x14ac:dyDescent="0.25">
      <x:c r="A213" s="0" t="n">
        <x:v>2012</x:v>
      </x:c>
      <x:c r="B213" s="2" t="n">
        <x:v>1.42105289741705</x:v>
      </x:c>
      <x:c r="C213" s="2" t="n">
        <x:v>0.920389217449362</x:v>
      </x:c>
      <x:c r="D213" s="2" t="s"/>
    </x:row>
    <x:row r="214" spans="1:9" x14ac:dyDescent="0.25">
      <x:c r="A214" s="0" t="n">
        <x:v>2013</x:v>
      </x:c>
      <x:c r="B214" s="2" t="n">
        <x:v>1.44366648644568</x:v>
      </x:c>
      <x:c r="C214" s="2" t="n">
        <x:v>0.9313393988804</x:v>
      </x:c>
      <x:c r="D214" s="2" t="s"/>
    </x:row>
    <x:row r="215" spans="1:9" x14ac:dyDescent="0.25">
      <x:c r="A215" s="0" t="n">
        <x:v>2014</x:v>
      </x:c>
      <x:c r="B215" s="2" t="n">
        <x:v>1.31078441647627</x:v>
      </x:c>
      <x:c r="C215" s="2" t="n">
        <x:v>1.00624735506635</x:v>
      </x:c>
      <x:c r="D215" s="2" t="s"/>
    </x:row>
    <x:row r="216" spans="1:9" x14ac:dyDescent="0.25">
      <x:c r="A216" s="0" t="n">
        <x:v>2015</x:v>
      </x:c>
      <x:c r="B216" s="2" t="n">
        <x:v>1.38206136446287</x:v>
      </x:c>
      <x:c r="C216" s="2" t="n">
        <x:v>1.07747682372254</x:v>
      </x:c>
      <x:c r="D216" s="2" t="s"/>
    </x:row>
    <x:row r="217" spans="1:9" x14ac:dyDescent="0.25">
      <x:c r="A217" s="0" t="n">
        <x:v>2016</x:v>
      </x:c>
      <x:c r="B217" s="2" t="n">
        <x:v>1.4533325075708</x:v>
      </x:c>
      <x:c r="C217" s="2" t="n">
        <x:v>1.14872209272423</x:v>
      </x:c>
      <x:c r="D217" s="2" t="s"/>
    </x:row>
    <x:row r="218" spans="1:9" x14ac:dyDescent="0.25">
      <x:c r="A218" s="0" t="n">
        <x:v>2017</x:v>
      </x:c>
      <x:c r="B218" s="2" t="n">
        <x:v>1.49150970137119</x:v>
      </x:c>
      <x:c r="C218" s="2" t="n">
        <x:v>1.14486453536933</x:v>
      </x:c>
      <x:c r="D218" s="2" t="s"/>
    </x:row>
    <x:row r="219" spans="1:9" x14ac:dyDescent="0.25">
      <x:c r="A219" s="0" t="n">
        <x:v>2018</x:v>
      </x:c>
      <x:c r="B219" s="2" t="n">
        <x:v>1.49154347990227</x:v>
      </x:c>
      <x:c r="C219" s="2" t="n">
        <x:v>1.14450733182514</x:v>
      </x:c>
      <x:c r="D219" s="2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8.940625" style="0" customWidth="1"/>
  </x:cols>
  <x:sheetData>
    <x:row r="3" spans="1:2">
      <x:c r="B3" s="6" t="s">
        <x:v>8</x:v>
      </x:c>
    </x:row>
    <x:row r="4" spans="1:2">
      <x:c r="B4" s="6" t="s"/>
    </x:row>
    <x:row r="5" spans="1:2">
      <x:c r="B5" s="7" t="s">
        <x:v>9</x:v>
      </x:c>
    </x:row>
    <x:row r="6" spans="1:2">
      <x:c r="B6" s="6" t="s">
        <x:v>10</x:v>
      </x:c>
    </x:row>
    <x:row r="7" spans="1:2">
      <x:c r="B7" s="6" t="s">
        <x:v>11</x:v>
      </x:c>
    </x:row>
    <x:row r="8" spans="1:2">
      <x:c r="B8" s="8" t="s">
        <x:v>12</x:v>
      </x:c>
    </x:row>
    <x:row r="9" spans="1:2">
      <x:c r="B9" s="6" t="s"/>
    </x:row>
    <x:row r="10" spans="1:2">
      <x:c r="B10" s="8" t="s">
        <x:v>13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g9-10</vt:lpstr>
      <vt:lpstr>About this file</vt:lpstr>
      <vt:lpstr>g9-10!Print_Area</vt:lpstr>
      <vt:lpstr>g9-10!Print_Titles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FARON Anne-Lise</lastModifiedBy>
  <revision/>
  <lastPrinted>2020-11-26T15:16:54.0000000Z</lastPrinted>
  <dcterms:created xsi:type="dcterms:W3CDTF">2020-05-28T18:37:24.0000000Z</dcterms:created>
  <dcterms:modified xsi:type="dcterms:W3CDTF">2021-03-15T16:15:57.7198266Z</dcterms:modified>
  <category/>
  <contentStatus/>
</coreProperties>
</file>