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transfer\PAC\_final-submission\WISE\HWL2\Statlinks\"/>
    </mc:Choice>
  </mc:AlternateContent>
  <x:bookViews>
    <x:workbookView xWindow="0" yWindow="0" windowWidth="28800" windowHeight="11580" firstSheet="0" activeTab="0"/>
  </x:bookViews>
  <x:sheets>
    <x:sheet name="g9-5" sheetId="1" r:id="rId1"/>
    <x:sheet name="About this file" sheetId="5" r:id="rId5"/>
  </x:sheets>
  <x:definedNames>
    <x:definedName name="_xlnm.Print_Area" localSheetId="0">'g9-5'!$A$4:$H$14</x:definedName>
    <x:definedName name="_Ref42160604" localSheetId="0">'g9-5'!$A$1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<x:sst xmlns:x="http://schemas.openxmlformats.org/spreadsheetml/2006/main" count="13" uniqueCount="13">
  <x:si>
    <x:t>Figure 9.5. Extreme poverty in Western Europe based on different estimates</x:t>
  </x:si>
  <x:si>
    <x:t>Poverty rate</x:t>
  </x:si>
  <x:si>
    <x:t>Note: CBN stands for the Cost of Basic Needs threshold; DAD is the standard (survey based) USD 1.9/day poverty-line; GDP 1.9 is the USD 1.9/day poverty line adjusted using GDP per capita as the mean value of the distribution.</x:t>
  </x:si>
  <x:si>
    <x:t xml:space="preserve">Source: Clio-Infra, www.clio-infra.eu. </x:t>
  </x:si>
  <x:si>
    <x:t>CBN</x:t>
  </x:si>
  <x:si>
    <x:t>DAD</x:t>
  </x:si>
  <x:si>
    <x:t>GDP1.9</x:t>
  </x:si>
  <x:si>
    <x:t>This Excel file contains the data for the following figure or table:</x:t>
  </x:si>
  <x:si>
    <x:t>How Was Life? Volume II - © OECD 2021</x:t>
  </x:si>
  <x:si>
    <x:t>Global extreme poverty: Present and past since 1820 - Figure 9.5. Extreme poverty in Western Europe based on different estimates</x:t>
  </x:si>
  <x:si>
    <x:t>Version 1 - Last updated: 25-Mar-2021</x:t>
  </x:si>
  <x:si>
    <x:t>Disclaimer: http://oe.cd/disclaimer</x:t>
  </x:si>
  <x:si>
    <x:t>Permanent location of this file: https://stat.link/5imp1q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</x:si>
</x:sst>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8" x14ac:knownFonts="1">
    <x:font>
      <x:sz val="11"/>
      <x:color indexed="8"/>
      <x:name val="Calibri"/>
      <x:family val="2"/>
      <x:scheme val="minor"/>
    </x:font>
    <x:font>
      <x:sz val="10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1" fillId="0" borderId="0" xfId="0" applyFont="1"/>
    <x:xf numFmtId="0" fontId="0" fillId="0" borderId="0" xfId="0" applyAlignment="1">
      <x:alignment horizontal="center"/>
    </x:xf>
    <x:xf numFmtId="164" fontId="0" fillId="0" borderId="0" xfId="0" applyNumberFormat="1" applyAlignment="1">
      <x:alignment horizontal="center"/>
    </x:xf>
    <x:xf numFmtId="0" fontId="2" fillId="0" borderId="0" xfId="0" applyFont="1"/>
    <x:xf numFmtId="0" fontId="2" fillId="0" borderId="0" xfId="0" applyFont="1" applyFill="1"/>
    <x:xf numFmtId="0" fontId="2" fillId="0" borderId="0" xfId="0" applyFont="1" applyFill="1" applyAlignment="1">
      <x:alignment horizontal="center"/>
    </x:xf>
    <x:xf numFmtId="0" fontId="3" fillId="0" borderId="0" xfId="0" applyFont="1"/>
    <x:xf numFmtId="0" fontId="3" fillId="0" borderId="0" xfId="0" applyFont="1" applyAlignment="1">
      <x:alignment horizontal="center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929292"/>
      <x:color rgb="FFCCCCCC"/>
      <x:color rgb="FF4F81BD"/>
      <x:color rgb="FFA7B9E3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857806845935835E-2"/>
          <c:y val="0.14977816538815372"/>
          <c:w val="0.86818012264235611"/>
          <c:h val="0.74826218292636559"/>
        </c:manualLayout>
      </c:layout>
      <c:lineChart>
        <c:grouping val="standard"/>
        <c:varyColors val="0"/>
        <c:ser>
          <c:idx val="0"/>
          <c:order val="0"/>
          <c:tx>
            <c:strRef>
              <c:f>'g9-5'!$A$18</c:f>
              <c:strCache>
                <c:ptCount val="1"/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'g9-5'!$A$18:$A$1048576</c15:sqref>
                  </c15:fullRef>
                </c:ext>
              </c:extLst>
              <c:f>'g9-5'!$A$19:$A$1048576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'g9-5'!$A$19:$A$217</c15:sqref>
                  </c15:fullRef>
                </c:ext>
              </c:extLst>
              <c:f>'g9-5'!$A$20:$A$217</c:f>
              <c:numCache>
                <c:formatCode>General</c:formatCode>
                <c:ptCount val="198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  <c:pt idx="93">
                  <c:v>1914</c:v>
                </c:pt>
                <c:pt idx="94">
                  <c:v>1915</c:v>
                </c:pt>
                <c:pt idx="95">
                  <c:v>1916</c:v>
                </c:pt>
                <c:pt idx="96">
                  <c:v>1917</c:v>
                </c:pt>
                <c:pt idx="97">
                  <c:v>1918</c:v>
                </c:pt>
                <c:pt idx="98">
                  <c:v>1919</c:v>
                </c:pt>
                <c:pt idx="99">
                  <c:v>1920</c:v>
                </c:pt>
                <c:pt idx="100">
                  <c:v>1921</c:v>
                </c:pt>
                <c:pt idx="101">
                  <c:v>1922</c:v>
                </c:pt>
                <c:pt idx="102">
                  <c:v>1923</c:v>
                </c:pt>
                <c:pt idx="103">
                  <c:v>1924</c:v>
                </c:pt>
                <c:pt idx="104">
                  <c:v>1925</c:v>
                </c:pt>
                <c:pt idx="105">
                  <c:v>1926</c:v>
                </c:pt>
                <c:pt idx="106">
                  <c:v>1927</c:v>
                </c:pt>
                <c:pt idx="107">
                  <c:v>1928</c:v>
                </c:pt>
                <c:pt idx="108">
                  <c:v>1929</c:v>
                </c:pt>
                <c:pt idx="109">
                  <c:v>1930</c:v>
                </c:pt>
                <c:pt idx="110">
                  <c:v>1931</c:v>
                </c:pt>
                <c:pt idx="111">
                  <c:v>1932</c:v>
                </c:pt>
                <c:pt idx="112">
                  <c:v>1933</c:v>
                </c:pt>
                <c:pt idx="113">
                  <c:v>1934</c:v>
                </c:pt>
                <c:pt idx="114">
                  <c:v>1935</c:v>
                </c:pt>
                <c:pt idx="115">
                  <c:v>1936</c:v>
                </c:pt>
                <c:pt idx="116">
                  <c:v>1937</c:v>
                </c:pt>
                <c:pt idx="117">
                  <c:v>1938</c:v>
                </c:pt>
                <c:pt idx="118">
                  <c:v>1939</c:v>
                </c:pt>
                <c:pt idx="119">
                  <c:v>1940</c:v>
                </c:pt>
                <c:pt idx="120">
                  <c:v>1941</c:v>
                </c:pt>
                <c:pt idx="121">
                  <c:v>1942</c:v>
                </c:pt>
                <c:pt idx="122">
                  <c:v>1943</c:v>
                </c:pt>
                <c:pt idx="123">
                  <c:v>1944</c:v>
                </c:pt>
                <c:pt idx="124">
                  <c:v>1945</c:v>
                </c:pt>
                <c:pt idx="125">
                  <c:v>1946</c:v>
                </c:pt>
                <c:pt idx="126">
                  <c:v>1947</c:v>
                </c:pt>
                <c:pt idx="127">
                  <c:v>1948</c:v>
                </c:pt>
                <c:pt idx="128">
                  <c:v>1949</c:v>
                </c:pt>
                <c:pt idx="129">
                  <c:v>1950</c:v>
                </c:pt>
                <c:pt idx="130">
                  <c:v>1951</c:v>
                </c:pt>
                <c:pt idx="131">
                  <c:v>1952</c:v>
                </c:pt>
                <c:pt idx="132">
                  <c:v>1953</c:v>
                </c:pt>
                <c:pt idx="133">
                  <c:v>1954</c:v>
                </c:pt>
                <c:pt idx="134">
                  <c:v>1955</c:v>
                </c:pt>
                <c:pt idx="135">
                  <c:v>1956</c:v>
                </c:pt>
                <c:pt idx="136">
                  <c:v>1957</c:v>
                </c:pt>
                <c:pt idx="137">
                  <c:v>1958</c:v>
                </c:pt>
                <c:pt idx="138">
                  <c:v>1959</c:v>
                </c:pt>
                <c:pt idx="139">
                  <c:v>1960</c:v>
                </c:pt>
                <c:pt idx="140">
                  <c:v>1961</c:v>
                </c:pt>
                <c:pt idx="141">
                  <c:v>1962</c:v>
                </c:pt>
                <c:pt idx="142">
                  <c:v>1963</c:v>
                </c:pt>
                <c:pt idx="143">
                  <c:v>1964</c:v>
                </c:pt>
                <c:pt idx="144">
                  <c:v>1965</c:v>
                </c:pt>
                <c:pt idx="145">
                  <c:v>1966</c:v>
                </c:pt>
                <c:pt idx="146">
                  <c:v>1967</c:v>
                </c:pt>
                <c:pt idx="147">
                  <c:v>1968</c:v>
                </c:pt>
                <c:pt idx="148">
                  <c:v>1969</c:v>
                </c:pt>
                <c:pt idx="149">
                  <c:v>1970</c:v>
                </c:pt>
                <c:pt idx="150">
                  <c:v>1971</c:v>
                </c:pt>
                <c:pt idx="151">
                  <c:v>1972</c:v>
                </c:pt>
                <c:pt idx="152">
                  <c:v>1973</c:v>
                </c:pt>
                <c:pt idx="153">
                  <c:v>1974</c:v>
                </c:pt>
                <c:pt idx="154">
                  <c:v>1975</c:v>
                </c:pt>
                <c:pt idx="155">
                  <c:v>1976</c:v>
                </c:pt>
                <c:pt idx="156">
                  <c:v>1977</c:v>
                </c:pt>
                <c:pt idx="157">
                  <c:v>1978</c:v>
                </c:pt>
                <c:pt idx="158">
                  <c:v>1979</c:v>
                </c:pt>
                <c:pt idx="159">
                  <c:v>1980</c:v>
                </c:pt>
                <c:pt idx="160">
                  <c:v>1981</c:v>
                </c:pt>
                <c:pt idx="161">
                  <c:v>1982</c:v>
                </c:pt>
                <c:pt idx="162">
                  <c:v>1983</c:v>
                </c:pt>
                <c:pt idx="163">
                  <c:v>1984</c:v>
                </c:pt>
                <c:pt idx="164">
                  <c:v>1985</c:v>
                </c:pt>
                <c:pt idx="165">
                  <c:v>1986</c:v>
                </c:pt>
                <c:pt idx="166">
                  <c:v>1987</c:v>
                </c:pt>
                <c:pt idx="167">
                  <c:v>1988</c:v>
                </c:pt>
                <c:pt idx="168">
                  <c:v>1989</c:v>
                </c:pt>
                <c:pt idx="169">
                  <c:v>1990</c:v>
                </c:pt>
                <c:pt idx="170">
                  <c:v>1991</c:v>
                </c:pt>
                <c:pt idx="171">
                  <c:v>1992</c:v>
                </c:pt>
                <c:pt idx="172">
                  <c:v>1993</c:v>
                </c:pt>
                <c:pt idx="173">
                  <c:v>1994</c:v>
                </c:pt>
                <c:pt idx="174">
                  <c:v>1995</c:v>
                </c:pt>
                <c:pt idx="175">
                  <c:v>1996</c:v>
                </c:pt>
                <c:pt idx="176">
                  <c:v>1997</c:v>
                </c:pt>
                <c:pt idx="177">
                  <c:v>1998</c:v>
                </c:pt>
                <c:pt idx="178">
                  <c:v>1999</c:v>
                </c:pt>
                <c:pt idx="179">
                  <c:v>2000</c:v>
                </c:pt>
                <c:pt idx="180">
                  <c:v>2001</c:v>
                </c:pt>
                <c:pt idx="181">
                  <c:v>2002</c:v>
                </c:pt>
                <c:pt idx="182">
                  <c:v>2003</c:v>
                </c:pt>
                <c:pt idx="183">
                  <c:v>2004</c:v>
                </c:pt>
                <c:pt idx="184">
                  <c:v>2005</c:v>
                </c:pt>
                <c:pt idx="185">
                  <c:v>2006</c:v>
                </c:pt>
                <c:pt idx="186">
                  <c:v>2007</c:v>
                </c:pt>
                <c:pt idx="187">
                  <c:v>2008</c:v>
                </c:pt>
                <c:pt idx="188">
                  <c:v>2009</c:v>
                </c:pt>
                <c:pt idx="189">
                  <c:v>2010</c:v>
                </c:pt>
                <c:pt idx="190">
                  <c:v>2011</c:v>
                </c:pt>
                <c:pt idx="191">
                  <c:v>2012</c:v>
                </c:pt>
                <c:pt idx="192">
                  <c:v>2013</c:v>
                </c:pt>
                <c:pt idx="193">
                  <c:v>2014</c:v>
                </c:pt>
                <c:pt idx="194">
                  <c:v>2015</c:v>
                </c:pt>
                <c:pt idx="195">
                  <c:v>2016</c:v>
                </c:pt>
                <c:pt idx="196">
                  <c:v>2017</c:v>
                </c:pt>
                <c:pt idx="197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5-49C8-B54A-FCFB8BC60BFC}"/>
            </c:ext>
          </c:extLst>
        </c:ser>
        <c:ser>
          <c:idx val="1"/>
          <c:order val="1"/>
          <c:tx>
            <c:strRef>
              <c:f>'g9-5'!$B$18</c:f>
              <c:strCache>
                <c:ptCount val="1"/>
                <c:pt idx="0">
                  <c:v>CBN</c:v>
                </c:pt>
              </c:strCache>
            </c:strRef>
          </c:tx>
          <c:spPr>
            <a:ln w="22225" cap="rnd">
              <a:solidFill>
                <a:srgbClr val="A7B9E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'g9-5'!$A$18:$A$1048576</c15:sqref>
                  </c15:fullRef>
                </c:ext>
              </c:extLst>
              <c:f>'g9-5'!$A$19:$A$1048576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'g9-5'!$B$19:$B$217</c15:sqref>
                  </c15:fullRef>
                </c:ext>
              </c:extLst>
              <c:f>'g9-5'!$B$20:$B$217</c:f>
              <c:numCache>
                <c:formatCode>0.000</c:formatCode>
                <c:ptCount val="198"/>
                <c:pt idx="0">
                  <c:v>0.71734808432332586</c:v>
                </c:pt>
                <c:pt idx="1">
                  <c:v>0.71819206717559025</c:v>
                </c:pt>
                <c:pt idx="2">
                  <c:v>0.71308766980358407</c:v>
                </c:pt>
                <c:pt idx="3">
                  <c:v>0.705572072104657</c:v>
                </c:pt>
                <c:pt idx="4">
                  <c:v>0.70916380420586589</c:v>
                </c:pt>
                <c:pt idx="5">
                  <c:v>0.70777044153447455</c:v>
                </c:pt>
                <c:pt idx="6">
                  <c:v>0.70686110873821784</c:v>
                </c:pt>
                <c:pt idx="7">
                  <c:v>0.70637554531649183</c:v>
                </c:pt>
                <c:pt idx="8">
                  <c:v>0.70315886076728751</c:v>
                </c:pt>
                <c:pt idx="9">
                  <c:v>0.70410000851806331</c:v>
                </c:pt>
                <c:pt idx="10">
                  <c:v>0.70099835638134522</c:v>
                </c:pt>
                <c:pt idx="11">
                  <c:v>0.69773220972945016</c:v>
                </c:pt>
                <c:pt idx="12">
                  <c:v>0.69725978162184388</c:v>
                </c:pt>
                <c:pt idx="13">
                  <c:v>0.68966114899631092</c:v>
                </c:pt>
                <c:pt idx="14">
                  <c:v>0.67461020368166214</c:v>
                </c:pt>
                <c:pt idx="15">
                  <c:v>0.67938473583780445</c:v>
                </c:pt>
                <c:pt idx="16">
                  <c:v>0.6855707750065182</c:v>
                </c:pt>
                <c:pt idx="17">
                  <c:v>0.67669766730577718</c:v>
                </c:pt>
                <c:pt idx="18">
                  <c:v>0.68108850012213851</c:v>
                </c:pt>
                <c:pt idx="19">
                  <c:v>0.68223564649982549</c:v>
                </c:pt>
                <c:pt idx="20">
                  <c:v>0.67560834818392412</c:v>
                </c:pt>
                <c:pt idx="21">
                  <c:v>0.68177129950642523</c:v>
                </c:pt>
                <c:pt idx="22">
                  <c:v>0.68019320009814122</c:v>
                </c:pt>
                <c:pt idx="23">
                  <c:v>0.66989933798057888</c:v>
                </c:pt>
                <c:pt idx="24">
                  <c:v>0.66127229400252585</c:v>
                </c:pt>
                <c:pt idx="25">
                  <c:v>0.66968471107522898</c:v>
                </c:pt>
                <c:pt idx="26">
                  <c:v>0.6689353487768569</c:v>
                </c:pt>
                <c:pt idx="27">
                  <c:v>0.66498775971228086</c:v>
                </c:pt>
                <c:pt idx="28">
                  <c:v>0.64879559479663129</c:v>
                </c:pt>
                <c:pt idx="29">
                  <c:v>0.64701443027552497</c:v>
                </c:pt>
                <c:pt idx="30">
                  <c:v>0.64042216188804713</c:v>
                </c:pt>
                <c:pt idx="31">
                  <c:v>0.63582126421017704</c:v>
                </c:pt>
                <c:pt idx="32">
                  <c:v>0.64708031391699594</c:v>
                </c:pt>
                <c:pt idx="33">
                  <c:v>0.64961664585601564</c:v>
                </c:pt>
                <c:pt idx="34">
                  <c:v>0.65223166911078656</c:v>
                </c:pt>
                <c:pt idx="35">
                  <c:v>0.64178585896135287</c:v>
                </c:pt>
                <c:pt idx="36">
                  <c:v>0.62908562017682712</c:v>
                </c:pt>
                <c:pt idx="37">
                  <c:v>0.62767998509112222</c:v>
                </c:pt>
                <c:pt idx="38">
                  <c:v>0.6250839894007999</c:v>
                </c:pt>
                <c:pt idx="39">
                  <c:v>0.61550312490932602</c:v>
                </c:pt>
                <c:pt idx="40">
                  <c:v>0.61958111708225927</c:v>
                </c:pt>
                <c:pt idx="41">
                  <c:v>0.61261255536593184</c:v>
                </c:pt>
                <c:pt idx="42">
                  <c:v>0.59206489058905898</c:v>
                </c:pt>
                <c:pt idx="43">
                  <c:v>0.59477446837743575</c:v>
                </c:pt>
                <c:pt idx="44">
                  <c:v>0.59696661231919435</c:v>
                </c:pt>
                <c:pt idx="45">
                  <c:v>0.59568940193771347</c:v>
                </c:pt>
                <c:pt idx="46">
                  <c:v>0.61361468840587974</c:v>
                </c:pt>
                <c:pt idx="47">
                  <c:v>0.6044674077860811</c:v>
                </c:pt>
                <c:pt idx="48">
                  <c:v>0.59209378119318268</c:v>
                </c:pt>
                <c:pt idx="49">
                  <c:v>0.59114587077115399</c:v>
                </c:pt>
                <c:pt idx="50">
                  <c:v>0.58506871716406716</c:v>
                </c:pt>
                <c:pt idx="51">
                  <c:v>0.56778455258197891</c:v>
                </c:pt>
                <c:pt idx="52">
                  <c:v>0.55594746093403724</c:v>
                </c:pt>
                <c:pt idx="53">
                  <c:v>0.54544236657781797</c:v>
                </c:pt>
                <c:pt idx="54">
                  <c:v>0.53690707145806083</c:v>
                </c:pt>
                <c:pt idx="55">
                  <c:v>0.54582773058500955</c:v>
                </c:pt>
                <c:pt idx="56">
                  <c:v>0.53887442453352719</c:v>
                </c:pt>
                <c:pt idx="57">
                  <c:v>0.53649314711333451</c:v>
                </c:pt>
                <c:pt idx="58">
                  <c:v>0.5465432391324212</c:v>
                </c:pt>
                <c:pt idx="59">
                  <c:v>0.52959503795386087</c:v>
                </c:pt>
                <c:pt idx="60">
                  <c:v>0.51816715671941915</c:v>
                </c:pt>
                <c:pt idx="61">
                  <c:v>0.50829014052952082</c:v>
                </c:pt>
                <c:pt idx="62">
                  <c:v>0.50459980601837562</c:v>
                </c:pt>
                <c:pt idx="63">
                  <c:v>0.50105735062012602</c:v>
                </c:pt>
                <c:pt idx="64">
                  <c:v>0.4949096966992601</c:v>
                </c:pt>
                <c:pt idx="65">
                  <c:v>0.48898370866366175</c:v>
                </c:pt>
                <c:pt idx="66">
                  <c:v>0.47770157993291129</c:v>
                </c:pt>
                <c:pt idx="67">
                  <c:v>0.46884971649088086</c:v>
                </c:pt>
                <c:pt idx="68">
                  <c:v>0.45314128178699303</c:v>
                </c:pt>
                <c:pt idx="69">
                  <c:v>0.44014923272982381</c:v>
                </c:pt>
                <c:pt idx="70">
                  <c:v>0.44959096601458493</c:v>
                </c:pt>
                <c:pt idx="71">
                  <c:v>0.45086063107885171</c:v>
                </c:pt>
                <c:pt idx="72">
                  <c:v>0.45229278150454832</c:v>
                </c:pt>
                <c:pt idx="73">
                  <c:v>0.4446556986576235</c:v>
                </c:pt>
                <c:pt idx="74">
                  <c:v>0.43644713749322189</c:v>
                </c:pt>
                <c:pt idx="75">
                  <c:v>0.42925442429771221</c:v>
                </c:pt>
                <c:pt idx="76">
                  <c:v>0.424573442277761</c:v>
                </c:pt>
                <c:pt idx="77">
                  <c:v>0.41518230563081515</c:v>
                </c:pt>
                <c:pt idx="78">
                  <c:v>0.40677012511655181</c:v>
                </c:pt>
                <c:pt idx="79">
                  <c:v>0.40911679217392988</c:v>
                </c:pt>
                <c:pt idx="80">
                  <c:v>0.41838282477240135</c:v>
                </c:pt>
                <c:pt idx="81">
                  <c:v>0.41323463041388137</c:v>
                </c:pt>
                <c:pt idx="82">
                  <c:v>0.40885101704153831</c:v>
                </c:pt>
                <c:pt idx="83">
                  <c:v>0.41359603194483968</c:v>
                </c:pt>
                <c:pt idx="84">
                  <c:v>0.40812261066080918</c:v>
                </c:pt>
                <c:pt idx="85">
                  <c:v>0.39588297876327094</c:v>
                </c:pt>
                <c:pt idx="86">
                  <c:v>0.387608011511335</c:v>
                </c:pt>
                <c:pt idx="87">
                  <c:v>0.39654379830045461</c:v>
                </c:pt>
                <c:pt idx="88">
                  <c:v>0.38597537817296035</c:v>
                </c:pt>
                <c:pt idx="89">
                  <c:v>0.3770280655164292</c:v>
                </c:pt>
                <c:pt idx="90">
                  <c:v>0.37139240371925364</c:v>
                </c:pt>
                <c:pt idx="91">
                  <c:v>0.3596749949546561</c:v>
                </c:pt>
                <c:pt idx="92">
                  <c:v>0.35793990358656397</c:v>
                </c:pt>
                <c:pt idx="93">
                  <c:v>0.3750317375364991</c:v>
                </c:pt>
                <c:pt idx="94">
                  <c:v>0.37903405733570761</c:v>
                </c:pt>
                <c:pt idx="95">
                  <c:v>0.37609538333835368</c:v>
                </c:pt>
                <c:pt idx="96">
                  <c:v>0.3934930272655543</c:v>
                </c:pt>
                <c:pt idx="97">
                  <c:v>0.41002954796098234</c:v>
                </c:pt>
                <c:pt idx="98">
                  <c:v>0.39672811901194238</c:v>
                </c:pt>
                <c:pt idx="99">
                  <c:v>0.37576716785873104</c:v>
                </c:pt>
                <c:pt idx="100">
                  <c:v>0.38931243549227978</c:v>
                </c:pt>
                <c:pt idx="101">
                  <c:v>0.35892555395111231</c:v>
                </c:pt>
                <c:pt idx="102">
                  <c:v>0.36797105480954512</c:v>
                </c:pt>
                <c:pt idx="103">
                  <c:v>0.35901155106059357</c:v>
                </c:pt>
                <c:pt idx="104">
                  <c:v>0.3514654416072866</c:v>
                </c:pt>
                <c:pt idx="105">
                  <c:v>0.34552881937379165</c:v>
                </c:pt>
                <c:pt idx="106">
                  <c:v>0.33579310556641634</c:v>
                </c:pt>
                <c:pt idx="107">
                  <c:v>0.31181664372421408</c:v>
                </c:pt>
                <c:pt idx="108">
                  <c:v>0.30934559347620283</c:v>
                </c:pt>
                <c:pt idx="109">
                  <c:v>0.31028594758531736</c:v>
                </c:pt>
                <c:pt idx="110">
                  <c:v>0.30610519174683531</c:v>
                </c:pt>
                <c:pt idx="111">
                  <c:v>0.30302158249054573</c:v>
                </c:pt>
                <c:pt idx="112">
                  <c:v>0.29647202171640807</c:v>
                </c:pt>
                <c:pt idx="113">
                  <c:v>0.28793744647957092</c:v>
                </c:pt>
                <c:pt idx="114">
                  <c:v>0.26867327147067804</c:v>
                </c:pt>
                <c:pt idx="115">
                  <c:v>0.29245352752429588</c:v>
                </c:pt>
                <c:pt idx="116">
                  <c:v>0.28202615936683978</c:v>
                </c:pt>
                <c:pt idx="117">
                  <c:v>0.2713786924669267</c:v>
                </c:pt>
                <c:pt idx="118">
                  <c:v>0.24867546371598301</c:v>
                </c:pt>
                <c:pt idx="119">
                  <c:v>0.25608941546432673</c:v>
                </c:pt>
                <c:pt idx="120">
                  <c:v>0.26369149014922405</c:v>
                </c:pt>
                <c:pt idx="121">
                  <c:v>0.25318215991205806</c:v>
                </c:pt>
                <c:pt idx="122">
                  <c:v>0.25551585258179033</c:v>
                </c:pt>
                <c:pt idx="123">
                  <c:v>0.33438624954756163</c:v>
                </c:pt>
                <c:pt idx="124">
                  <c:v>0.33934551454937889</c:v>
                </c:pt>
                <c:pt idx="125">
                  <c:v>0.34847311169056472</c:v>
                </c:pt>
                <c:pt idx="126">
                  <c:v>0.30183098928066449</c:v>
                </c:pt>
                <c:pt idx="127">
                  <c:v>0.27110977417925114</c:v>
                </c:pt>
                <c:pt idx="128">
                  <c:v>0.21957338709066784</c:v>
                </c:pt>
                <c:pt idx="129">
                  <c:v>0.20502107814377377</c:v>
                </c:pt>
                <c:pt idx="130">
                  <c:v>0.22584030154686119</c:v>
                </c:pt>
                <c:pt idx="131">
                  <c:v>0.20204781858966733</c:v>
                </c:pt>
                <c:pt idx="132">
                  <c:v>0.18526362230488011</c:v>
                </c:pt>
                <c:pt idx="133">
                  <c:v>0.16841710662451356</c:v>
                </c:pt>
                <c:pt idx="134">
                  <c:v>0.13848593702150747</c:v>
                </c:pt>
                <c:pt idx="135">
                  <c:v>0.11620739327204548</c:v>
                </c:pt>
                <c:pt idx="136">
                  <c:v>0.11015152275140236</c:v>
                </c:pt>
                <c:pt idx="137">
                  <c:v>0.1170515585514932</c:v>
                </c:pt>
                <c:pt idx="138">
                  <c:v>0.11113102222688842</c:v>
                </c:pt>
                <c:pt idx="139">
                  <c:v>0.1127543965005704</c:v>
                </c:pt>
                <c:pt idx="140">
                  <c:v>9.2529445074992694E-2</c:v>
                </c:pt>
                <c:pt idx="141">
                  <c:v>6.8783554401736766E-2</c:v>
                </c:pt>
                <c:pt idx="142">
                  <c:v>6.1648414731454576E-2</c:v>
                </c:pt>
                <c:pt idx="143">
                  <c:v>6.0708852764460391E-2</c:v>
                </c:pt>
                <c:pt idx="144">
                  <c:v>4.5450237370036548E-2</c:v>
                </c:pt>
                <c:pt idx="145">
                  <c:v>3.7012801497481165E-2</c:v>
                </c:pt>
                <c:pt idx="146">
                  <c:v>3.2987149304515781E-2</c:v>
                </c:pt>
                <c:pt idx="147">
                  <c:v>3.6985399638662736E-2</c:v>
                </c:pt>
                <c:pt idx="148">
                  <c:v>2.015233401952855E-2</c:v>
                </c:pt>
                <c:pt idx="149">
                  <c:v>2.0754201316086754E-2</c:v>
                </c:pt>
                <c:pt idx="150">
                  <c:v>1.5470577549556956E-2</c:v>
                </c:pt>
                <c:pt idx="151">
                  <c:v>9.4024336270791438E-3</c:v>
                </c:pt>
                <c:pt idx="152">
                  <c:v>6.6416326348689896E-3</c:v>
                </c:pt>
                <c:pt idx="153">
                  <c:v>6.2435873971903788E-3</c:v>
                </c:pt>
                <c:pt idx="154">
                  <c:v>4.516619235763822E-3</c:v>
                </c:pt>
                <c:pt idx="155">
                  <c:v>3.0470803462697752E-3</c:v>
                </c:pt>
                <c:pt idx="156">
                  <c:v>2.7451209295298786E-3</c:v>
                </c:pt>
                <c:pt idx="157">
                  <c:v>1.9479185779345436E-3</c:v>
                </c:pt>
                <c:pt idx="158">
                  <c:v>2.1078688309773795E-3</c:v>
                </c:pt>
                <c:pt idx="159">
                  <c:v>1.2339268046260591E-3</c:v>
                </c:pt>
                <c:pt idx="160">
                  <c:v>1.1742505845106098E-3</c:v>
                </c:pt>
                <c:pt idx="161">
                  <c:v>1.0679326112625802E-3</c:v>
                </c:pt>
                <c:pt idx="162">
                  <c:v>1.0734546526702108E-3</c:v>
                </c:pt>
                <c:pt idx="163">
                  <c:v>1.3302816701699926E-3</c:v>
                </c:pt>
                <c:pt idx="164">
                  <c:v>1.1494435009448459E-3</c:v>
                </c:pt>
                <c:pt idx="165">
                  <c:v>1.1570298148144704E-3</c:v>
                </c:pt>
                <c:pt idx="166">
                  <c:v>8.6042670121554707E-4</c:v>
                </c:pt>
                <c:pt idx="167">
                  <c:v>7.1732700440453492E-4</c:v>
                </c:pt>
                <c:pt idx="168">
                  <c:v>6.4390710316029767E-4</c:v>
                </c:pt>
                <c:pt idx="169">
                  <c:v>8.1339467616186603E-4</c:v>
                </c:pt>
                <c:pt idx="170">
                  <c:v>1.689138263492207E-3</c:v>
                </c:pt>
                <c:pt idx="171">
                  <c:v>1.3260993923216707E-3</c:v>
                </c:pt>
                <c:pt idx="172">
                  <c:v>1.5268399365790976E-3</c:v>
                </c:pt>
                <c:pt idx="173">
                  <c:v>1.5381114583327925E-3</c:v>
                </c:pt>
                <c:pt idx="174">
                  <c:v>1.569527999911984E-3</c:v>
                </c:pt>
                <c:pt idx="175">
                  <c:v>1.2720175807952011E-3</c:v>
                </c:pt>
                <c:pt idx="176">
                  <c:v>1.0145220857055331E-3</c:v>
                </c:pt>
                <c:pt idx="177">
                  <c:v>9.2228840388812146E-4</c:v>
                </c:pt>
                <c:pt idx="178">
                  <c:v>7.877117680801292E-4</c:v>
                </c:pt>
                <c:pt idx="179">
                  <c:v>7.7723648042789912E-4</c:v>
                </c:pt>
                <c:pt idx="180">
                  <c:v>8.523525692008193E-4</c:v>
                </c:pt>
                <c:pt idx="181">
                  <c:v>8.0110687880165709E-4</c:v>
                </c:pt>
                <c:pt idx="182">
                  <c:v>5.633648477665623E-3</c:v>
                </c:pt>
                <c:pt idx="183">
                  <c:v>7.1470824704680906E-3</c:v>
                </c:pt>
                <c:pt idx="184">
                  <c:v>6.5864756117328506E-3</c:v>
                </c:pt>
                <c:pt idx="185">
                  <c:v>5.6993093022875011E-3</c:v>
                </c:pt>
                <c:pt idx="186">
                  <c:v>5.4972282903833474E-3</c:v>
                </c:pt>
                <c:pt idx="187">
                  <c:v>6.2797919908868178E-3</c:v>
                </c:pt>
                <c:pt idx="188">
                  <c:v>7.0242106147870628E-3</c:v>
                </c:pt>
                <c:pt idx="189">
                  <c:v>7.7967691745708008E-3</c:v>
                </c:pt>
                <c:pt idx="190">
                  <c:v>8.5587356323373817E-3</c:v>
                </c:pt>
                <c:pt idx="191">
                  <c:v>8.5641032414095156E-3</c:v>
                </c:pt>
                <c:pt idx="192">
                  <c:v>8.7353997433382881E-3</c:v>
                </c:pt>
                <c:pt idx="193">
                  <c:v>8.3754187277525847E-3</c:v>
                </c:pt>
                <c:pt idx="194">
                  <c:v>1.0455033783770669E-2</c:v>
                </c:pt>
                <c:pt idx="195">
                  <c:v>1.0195798725701489E-2</c:v>
                </c:pt>
                <c:pt idx="196">
                  <c:v>1.0146101364643141E-2</c:v>
                </c:pt>
                <c:pt idx="197">
                  <c:v>1.0127315763583005E-2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5-49C8-B54A-FCFB8BC60BFC}"/>
            </c:ext>
          </c:extLst>
        </c:ser>
        <c:ser>
          <c:idx val="2"/>
          <c:order val="2"/>
          <c:tx>
            <c:strRef>
              <c:f>'g9-5'!$C$18</c:f>
              <c:strCache>
                <c:ptCount val="1"/>
                <c:pt idx="0">
                  <c:v>DAD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'g9-5'!$A$18:$A$1048576</c15:sqref>
                  </c15:fullRef>
                </c:ext>
              </c:extLst>
              <c:f>'g9-5'!$A$19:$A$1048576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'g9-5'!$C$19:$C$217</c15:sqref>
                  </c15:fullRef>
                </c:ext>
              </c:extLst>
              <c:f>'g9-5'!$C$20:$C$217</c:f>
              <c:numCache>
                <c:formatCode>0.000</c:formatCode>
                <c:ptCount val="198"/>
                <c:pt idx="0">
                  <c:v>0.54794922975895621</c:v>
                </c:pt>
                <c:pt idx="1">
                  <c:v>0.54767673057372257</c:v>
                </c:pt>
                <c:pt idx="2">
                  <c:v>0.54024830092748499</c:v>
                </c:pt>
                <c:pt idx="3">
                  <c:v>0.52975462429829434</c:v>
                </c:pt>
                <c:pt idx="4">
                  <c:v>0.5325847092676349</c:v>
                </c:pt>
                <c:pt idx="5">
                  <c:v>0.53049536618056981</c:v>
                </c:pt>
                <c:pt idx="6">
                  <c:v>0.52727261951893145</c:v>
                </c:pt>
                <c:pt idx="7">
                  <c:v>0.52572401642350675</c:v>
                </c:pt>
                <c:pt idx="8">
                  <c:v>0.52079190795440533</c:v>
                </c:pt>
                <c:pt idx="9">
                  <c:v>0.52027173930302029</c:v>
                </c:pt>
                <c:pt idx="10">
                  <c:v>0.51512272364486322</c:v>
                </c:pt>
                <c:pt idx="11">
                  <c:v>0.50997130589966999</c:v>
                </c:pt>
                <c:pt idx="12">
                  <c:v>0.50801842217784288</c:v>
                </c:pt>
                <c:pt idx="13">
                  <c:v>0.49777134161663278</c:v>
                </c:pt>
                <c:pt idx="14">
                  <c:v>0.47985000173953657</c:v>
                </c:pt>
                <c:pt idx="15">
                  <c:v>0.48416680613237195</c:v>
                </c:pt>
                <c:pt idx="16">
                  <c:v>0.48990370399088407</c:v>
                </c:pt>
                <c:pt idx="17">
                  <c:v>0.47849150730051726</c:v>
                </c:pt>
                <c:pt idx="18">
                  <c:v>0.48213231234670573</c:v>
                </c:pt>
                <c:pt idx="19">
                  <c:v>0.48187674256004315</c:v>
                </c:pt>
                <c:pt idx="20">
                  <c:v>0.47378075052250501</c:v>
                </c:pt>
                <c:pt idx="21">
                  <c:v>0.47937974962229557</c:v>
                </c:pt>
                <c:pt idx="22">
                  <c:v>0.47512904811227902</c:v>
                </c:pt>
                <c:pt idx="23">
                  <c:v>0.46195783136234525</c:v>
                </c:pt>
                <c:pt idx="24">
                  <c:v>0.45125105323253989</c:v>
                </c:pt>
                <c:pt idx="25">
                  <c:v>0.45909728560074792</c:v>
                </c:pt>
                <c:pt idx="26">
                  <c:v>0.45679254245522721</c:v>
                </c:pt>
                <c:pt idx="27">
                  <c:v>0.4509079002006755</c:v>
                </c:pt>
                <c:pt idx="28">
                  <c:v>0.43285470830810802</c:v>
                </c:pt>
                <c:pt idx="29">
                  <c:v>0.4295585263167927</c:v>
                </c:pt>
                <c:pt idx="30">
                  <c:v>0.43163799801223979</c:v>
                </c:pt>
                <c:pt idx="31">
                  <c:v>0.42758455344137525</c:v>
                </c:pt>
                <c:pt idx="32">
                  <c:v>0.43190432084919705</c:v>
                </c:pt>
                <c:pt idx="33">
                  <c:v>0.43777224976832907</c:v>
                </c:pt>
                <c:pt idx="34">
                  <c:v>0.44809272051171167</c:v>
                </c:pt>
                <c:pt idx="35">
                  <c:v>0.43206252815919993</c:v>
                </c:pt>
                <c:pt idx="36">
                  <c:v>0.41813134832084953</c:v>
                </c:pt>
                <c:pt idx="37">
                  <c:v>0.41717378892240159</c:v>
                </c:pt>
                <c:pt idx="38">
                  <c:v>0.41547292022952925</c:v>
                </c:pt>
                <c:pt idx="39">
                  <c:v>0.40722264168032341</c:v>
                </c:pt>
                <c:pt idx="40">
                  <c:v>0.41353352254086484</c:v>
                </c:pt>
                <c:pt idx="41">
                  <c:v>0.40724763877369419</c:v>
                </c:pt>
                <c:pt idx="42">
                  <c:v>0.38775698331278413</c:v>
                </c:pt>
                <c:pt idx="43">
                  <c:v>0.39086550404836434</c:v>
                </c:pt>
                <c:pt idx="44">
                  <c:v>0.39389733895807366</c:v>
                </c:pt>
                <c:pt idx="45">
                  <c:v>0.39602776472224149</c:v>
                </c:pt>
                <c:pt idx="46">
                  <c:v>0.41791154388719542</c:v>
                </c:pt>
                <c:pt idx="47">
                  <c:v>0.40426144143253206</c:v>
                </c:pt>
                <c:pt idx="48">
                  <c:v>0.38998297643438951</c:v>
                </c:pt>
                <c:pt idx="49">
                  <c:v>0.39123655493918796</c:v>
                </c:pt>
                <c:pt idx="50">
                  <c:v>0.38558696506049583</c:v>
                </c:pt>
                <c:pt idx="51">
                  <c:v>0.37267800339691898</c:v>
                </c:pt>
                <c:pt idx="52">
                  <c:v>0.35866658789721534</c:v>
                </c:pt>
                <c:pt idx="53">
                  <c:v>0.3490092031954351</c:v>
                </c:pt>
                <c:pt idx="54">
                  <c:v>0.33389541422727187</c:v>
                </c:pt>
                <c:pt idx="55">
                  <c:v>0.34317327934056319</c:v>
                </c:pt>
                <c:pt idx="56">
                  <c:v>0.33730052568972158</c:v>
                </c:pt>
                <c:pt idx="57">
                  <c:v>0.33403846803863962</c:v>
                </c:pt>
                <c:pt idx="58">
                  <c:v>0.34139538810816517</c:v>
                </c:pt>
                <c:pt idx="59">
                  <c:v>0.32545517378085825</c:v>
                </c:pt>
                <c:pt idx="60">
                  <c:v>0.31408619604967103</c:v>
                </c:pt>
                <c:pt idx="61">
                  <c:v>0.30493944975219528</c:v>
                </c:pt>
                <c:pt idx="62">
                  <c:v>0.30284580519905807</c:v>
                </c:pt>
                <c:pt idx="63">
                  <c:v>0.29712680447055828</c:v>
                </c:pt>
                <c:pt idx="64">
                  <c:v>0.28966661520839559</c:v>
                </c:pt>
                <c:pt idx="65">
                  <c:v>0.28435483149728885</c:v>
                </c:pt>
                <c:pt idx="66">
                  <c:v>0.27184776435531866</c:v>
                </c:pt>
                <c:pt idx="67">
                  <c:v>0.26785150687913811</c:v>
                </c:pt>
                <c:pt idx="68">
                  <c:v>0.2519485349486304</c:v>
                </c:pt>
                <c:pt idx="69">
                  <c:v>0.23737500467274306</c:v>
                </c:pt>
                <c:pt idx="70">
                  <c:v>0.2492831591274294</c:v>
                </c:pt>
                <c:pt idx="71">
                  <c:v>0.25033519362926032</c:v>
                </c:pt>
                <c:pt idx="72">
                  <c:v>0.25386851087099227</c:v>
                </c:pt>
                <c:pt idx="73">
                  <c:v>0.24983146566478931</c:v>
                </c:pt>
                <c:pt idx="74">
                  <c:v>0.24246950882205162</c:v>
                </c:pt>
                <c:pt idx="75">
                  <c:v>0.23324419538029081</c:v>
                </c:pt>
                <c:pt idx="76">
                  <c:v>0.23412115564643671</c:v>
                </c:pt>
                <c:pt idx="77">
                  <c:v>0.22965465117067491</c:v>
                </c:pt>
                <c:pt idx="78">
                  <c:v>0.22414443923415714</c:v>
                </c:pt>
                <c:pt idx="79">
                  <c:v>0.22683571510589329</c:v>
                </c:pt>
                <c:pt idx="80">
                  <c:v>0.23576384107655868</c:v>
                </c:pt>
                <c:pt idx="81">
                  <c:v>0.22893872639812934</c:v>
                </c:pt>
                <c:pt idx="82">
                  <c:v>0.22451010370647484</c:v>
                </c:pt>
                <c:pt idx="83">
                  <c:v>0.23281984704208561</c:v>
                </c:pt>
                <c:pt idx="84">
                  <c:v>0.22678981366047749</c:v>
                </c:pt>
                <c:pt idx="85">
                  <c:v>0.21606669364750922</c:v>
                </c:pt>
                <c:pt idx="86">
                  <c:v>0.21008011218064915</c:v>
                </c:pt>
                <c:pt idx="87">
                  <c:v>0.21443778262164878</c:v>
                </c:pt>
                <c:pt idx="88">
                  <c:v>0.20330154385799309</c:v>
                </c:pt>
                <c:pt idx="89">
                  <c:v>0.19420744987702263</c:v>
                </c:pt>
                <c:pt idx="90">
                  <c:v>0.19195696106432777</c:v>
                </c:pt>
                <c:pt idx="91">
                  <c:v>0.18066607343164512</c:v>
                </c:pt>
                <c:pt idx="92">
                  <c:v>0.18554427114096519</c:v>
                </c:pt>
                <c:pt idx="93">
                  <c:v>0.19840116761562601</c:v>
                </c:pt>
                <c:pt idx="94">
                  <c:v>0.20270942166646458</c:v>
                </c:pt>
                <c:pt idx="95">
                  <c:v>0.20100595382967629</c:v>
                </c:pt>
                <c:pt idx="96">
                  <c:v>0.21498732424075484</c:v>
                </c:pt>
                <c:pt idx="97">
                  <c:v>0.23037878754026131</c:v>
                </c:pt>
                <c:pt idx="98">
                  <c:v>0.21365329258033031</c:v>
                </c:pt>
                <c:pt idx="99">
                  <c:v>0.19475547624915757</c:v>
                </c:pt>
                <c:pt idx="100">
                  <c:v>0.20220983960214059</c:v>
                </c:pt>
                <c:pt idx="101">
                  <c:v>0.1772465768994104</c:v>
                </c:pt>
                <c:pt idx="102">
                  <c:v>0.18485128031218795</c:v>
                </c:pt>
                <c:pt idx="103">
                  <c:v>0.18026115710579918</c:v>
                </c:pt>
                <c:pt idx="104">
                  <c:v>0.17009533060465773</c:v>
                </c:pt>
                <c:pt idx="105">
                  <c:v>0.16896604277671401</c:v>
                </c:pt>
                <c:pt idx="106">
                  <c:v>0.17083321034982554</c:v>
                </c:pt>
                <c:pt idx="107">
                  <c:v>0.15790010707283048</c:v>
                </c:pt>
                <c:pt idx="108">
                  <c:v>0.14904176063571201</c:v>
                </c:pt>
                <c:pt idx="109">
                  <c:v>0.16380298145253749</c:v>
                </c:pt>
                <c:pt idx="110">
                  <c:v>0.16653843750692168</c:v>
                </c:pt>
                <c:pt idx="111">
                  <c:v>0.17095659883210557</c:v>
                </c:pt>
                <c:pt idx="112">
                  <c:v>0.16779950096578539</c:v>
                </c:pt>
                <c:pt idx="113">
                  <c:v>0.1610622662056535</c:v>
                </c:pt>
                <c:pt idx="114">
                  <c:v>0.1529157620638304</c:v>
                </c:pt>
                <c:pt idx="115">
                  <c:v>0.14877524814808019</c:v>
                </c:pt>
                <c:pt idx="116">
                  <c:v>0.13363845537262287</c:v>
                </c:pt>
                <c:pt idx="117">
                  <c:v>0.12635376444790458</c:v>
                </c:pt>
                <c:pt idx="118">
                  <c:v>0.11188545155949924</c:v>
                </c:pt>
                <c:pt idx="119">
                  <c:v>0.12134987604797667</c:v>
                </c:pt>
                <c:pt idx="120">
                  <c:v>0.1317794185737991</c:v>
                </c:pt>
                <c:pt idx="121">
                  <c:v>0.14436351983843265</c:v>
                </c:pt>
                <c:pt idx="122">
                  <c:v>0.15252314656110755</c:v>
                </c:pt>
                <c:pt idx="123">
                  <c:v>0.21332751681191783</c:v>
                </c:pt>
                <c:pt idx="124">
                  <c:v>0.2175764427494519</c:v>
                </c:pt>
                <c:pt idx="125">
                  <c:v>0.1762393039267614</c:v>
                </c:pt>
                <c:pt idx="126">
                  <c:v>0.13876970716970835</c:v>
                </c:pt>
                <c:pt idx="127">
                  <c:v>0.11528121201013339</c:v>
                </c:pt>
                <c:pt idx="128">
                  <c:v>9.0126553185971542E-2</c:v>
                </c:pt>
                <c:pt idx="129">
                  <c:v>7.3349855011612189E-2</c:v>
                </c:pt>
                <c:pt idx="130">
                  <c:v>7.4455239758362865E-2</c:v>
                </c:pt>
                <c:pt idx="131">
                  <c:v>6.3779238849286435E-2</c:v>
                </c:pt>
                <c:pt idx="132">
                  <c:v>5.8288833425924898E-2</c:v>
                </c:pt>
                <c:pt idx="133">
                  <c:v>4.2134929826894811E-2</c:v>
                </c:pt>
                <c:pt idx="134">
                  <c:v>3.1979696438089247E-2</c:v>
                </c:pt>
                <c:pt idx="135">
                  <c:v>2.422007706161005E-2</c:v>
                </c:pt>
                <c:pt idx="136">
                  <c:v>2.5978439879952183E-2</c:v>
                </c:pt>
                <c:pt idx="137">
                  <c:v>2.6622809064993588E-2</c:v>
                </c:pt>
                <c:pt idx="138">
                  <c:v>2.7969313224761871E-2</c:v>
                </c:pt>
                <c:pt idx="139">
                  <c:v>2.945113064543968E-2</c:v>
                </c:pt>
                <c:pt idx="140">
                  <c:v>2.2143697441089901E-2</c:v>
                </c:pt>
                <c:pt idx="141">
                  <c:v>1.5155473794278283E-2</c:v>
                </c:pt>
                <c:pt idx="142">
                  <c:v>1.1683895836350261E-2</c:v>
                </c:pt>
                <c:pt idx="143">
                  <c:v>9.7694267162998037E-3</c:v>
                </c:pt>
                <c:pt idx="144">
                  <c:v>7.8243203434922338E-3</c:v>
                </c:pt>
                <c:pt idx="145">
                  <c:v>6.3644081721115622E-3</c:v>
                </c:pt>
                <c:pt idx="146">
                  <c:v>6.8872159140207891E-3</c:v>
                </c:pt>
                <c:pt idx="147">
                  <c:v>5.6734595831349991E-3</c:v>
                </c:pt>
                <c:pt idx="148">
                  <c:v>3.3399590831658492E-3</c:v>
                </c:pt>
                <c:pt idx="149">
                  <c:v>2.9407084253346154E-3</c:v>
                </c:pt>
                <c:pt idx="150">
                  <c:v>2.4950055017519761E-3</c:v>
                </c:pt>
                <c:pt idx="151">
                  <c:v>1.5856262069126007E-3</c:v>
                </c:pt>
                <c:pt idx="152">
                  <c:v>1.1729131033099522E-3</c:v>
                </c:pt>
                <c:pt idx="153">
                  <c:v>8.1859474568657137E-4</c:v>
                </c:pt>
                <c:pt idx="154">
                  <c:v>6.0315530627469405E-4</c:v>
                </c:pt>
                <c:pt idx="155">
                  <c:v>4.7016977358012313E-4</c:v>
                </c:pt>
                <c:pt idx="156">
                  <c:v>4.127123648899205E-4</c:v>
                </c:pt>
                <c:pt idx="157">
                  <c:v>3.30951722400379E-4</c:v>
                </c:pt>
                <c:pt idx="158">
                  <c:v>2.9742892554312513E-4</c:v>
                </c:pt>
                <c:pt idx="159">
                  <c:v>8.8940143555375431E-5</c:v>
                </c:pt>
                <c:pt idx="160">
                  <c:v>6.3440594931801363E-5</c:v>
                </c:pt>
                <c:pt idx="161">
                  <c:v>3.7475884200870741E-5</c:v>
                </c:pt>
                <c:pt idx="162">
                  <c:v>3.8275564249362147E-5</c:v>
                </c:pt>
                <c:pt idx="163">
                  <c:v>4.931977376745524E-5</c:v>
                </c:pt>
                <c:pt idx="164">
                  <c:v>3.87756585803262E-5</c:v>
                </c:pt>
                <c:pt idx="165">
                  <c:v>3.2911263174580148E-5</c:v>
                </c:pt>
                <c:pt idx="166">
                  <c:v>1.5009300405787158E-5</c:v>
                </c:pt>
                <c:pt idx="167">
                  <c:v>8.6824803575578983E-6</c:v>
                </c:pt>
                <c:pt idx="168">
                  <c:v>4.1202693327024447E-6</c:v>
                </c:pt>
                <c:pt idx="169">
                  <c:v>9.1245219543932582E-6</c:v>
                </c:pt>
                <c:pt idx="170">
                  <c:v>3.7375010857177449E-5</c:v>
                </c:pt>
                <c:pt idx="171">
                  <c:v>1.4147182748110791E-4</c:v>
                </c:pt>
                <c:pt idx="172">
                  <c:v>2.7596231530604E-4</c:v>
                </c:pt>
                <c:pt idx="173">
                  <c:v>3.8442363699965984E-4</c:v>
                </c:pt>
                <c:pt idx="174">
                  <c:v>5.2258954086147047E-4</c:v>
                </c:pt>
                <c:pt idx="175">
                  <c:v>3.4964258638597504E-4</c:v>
                </c:pt>
                <c:pt idx="176">
                  <c:v>1.800083838510212E-4</c:v>
                </c:pt>
                <c:pt idx="177">
                  <c:v>8.8576460741372132E-6</c:v>
                </c:pt>
                <c:pt idx="178">
                  <c:v>4.222983781182896E-6</c:v>
                </c:pt>
                <c:pt idx="179">
                  <c:v>5.2263653560811946E-6</c:v>
                </c:pt>
                <c:pt idx="180">
                  <c:v>6.4722290610699233E-6</c:v>
                </c:pt>
                <c:pt idx="181">
                  <c:v>8.8410629483681931E-6</c:v>
                </c:pt>
                <c:pt idx="182">
                  <c:v>3.0368139655357887E-3</c:v>
                </c:pt>
                <c:pt idx="183">
                  <c:v>3.2308656936736267E-3</c:v>
                </c:pt>
                <c:pt idx="184">
                  <c:v>3.2017231637397532E-3</c:v>
                </c:pt>
                <c:pt idx="185">
                  <c:v>2.5570069567170603E-3</c:v>
                </c:pt>
                <c:pt idx="186">
                  <c:v>2.3724845935203672E-3</c:v>
                </c:pt>
                <c:pt idx="187">
                  <c:v>2.4921590953301972E-3</c:v>
                </c:pt>
                <c:pt idx="188">
                  <c:v>3.2749682175871155E-3</c:v>
                </c:pt>
                <c:pt idx="189">
                  <c:v>3.6990355728833456E-3</c:v>
                </c:pt>
                <c:pt idx="190">
                  <c:v>4.3863446315715723E-3</c:v>
                </c:pt>
                <c:pt idx="191">
                  <c:v>4.2260374157147085E-3</c:v>
                </c:pt>
                <c:pt idx="192">
                  <c:v>4.7432285536484807E-3</c:v>
                </c:pt>
                <c:pt idx="193">
                  <c:v>3.7991220753834363E-3</c:v>
                </c:pt>
                <c:pt idx="194">
                  <c:v>5.2960774865469205E-3</c:v>
                </c:pt>
                <c:pt idx="195">
                  <c:v>5.2977541404801405E-3</c:v>
                </c:pt>
                <c:pt idx="196">
                  <c:v>5.1420962544255775E-3</c:v>
                </c:pt>
                <c:pt idx="197">
                  <c:v>5.1270572916242525E-3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5-49C8-B54A-FCFB8BC60BFC}"/>
            </c:ext>
          </c:extLst>
        </c:ser>
        <c:ser>
          <c:idx val="3"/>
          <c:order val="3"/>
          <c:tx>
            <c:strRef>
              <c:f>'g9-5'!$D$18</c:f>
              <c:strCache>
                <c:ptCount val="1"/>
                <c:pt idx="0">
                  <c:v>GDP1.9</c:v>
                </c:pt>
              </c:strCache>
            </c:strRef>
          </c:tx>
          <c:spPr>
            <a:ln w="22225" cap="rnd">
              <a:solidFill>
                <a:srgbClr val="92929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'g9-5'!$A$18:$A$1048576</c15:sqref>
                  </c15:fullRef>
                </c:ext>
              </c:extLst>
              <c:f>'g9-5'!$A$19:$A$1048576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'g9-5'!$D$19:$D$217</c15:sqref>
                  </c15:fullRef>
                </c:ext>
              </c:extLst>
              <c:f>'g9-5'!$D$20:$D$217</c:f>
              <c:numCache>
                <c:formatCode>0.000</c:formatCode>
                <c:ptCount val="198"/>
                <c:pt idx="0">
                  <c:v>0.22515010953162282</c:v>
                </c:pt>
                <c:pt idx="1">
                  <c:v>0.22479081070627877</c:v>
                </c:pt>
                <c:pt idx="2">
                  <c:v>0.21813180987467598</c:v>
                </c:pt>
                <c:pt idx="3">
                  <c:v>0.20985858901497331</c:v>
                </c:pt>
                <c:pt idx="4">
                  <c:v>0.21152786251972933</c:v>
                </c:pt>
                <c:pt idx="5">
                  <c:v>0.20830854439106303</c:v>
                </c:pt>
                <c:pt idx="6">
                  <c:v>0.20632923808830939</c:v>
                </c:pt>
                <c:pt idx="7">
                  <c:v>0.20410128143188738</c:v>
                </c:pt>
                <c:pt idx="8">
                  <c:v>0.19906663129749813</c:v>
                </c:pt>
                <c:pt idx="9">
                  <c:v>0.19858131531313741</c:v>
                </c:pt>
                <c:pt idx="10">
                  <c:v>0.19401585577137384</c:v>
                </c:pt>
                <c:pt idx="11">
                  <c:v>0.18919889829361425</c:v>
                </c:pt>
                <c:pt idx="12">
                  <c:v>0.18731279749756599</c:v>
                </c:pt>
                <c:pt idx="13">
                  <c:v>0.18118168534135298</c:v>
                </c:pt>
                <c:pt idx="14">
                  <c:v>0.17107114681787844</c:v>
                </c:pt>
                <c:pt idx="15">
                  <c:v>0.1722075422954919</c:v>
                </c:pt>
                <c:pt idx="16">
                  <c:v>0.17191501921373653</c:v>
                </c:pt>
                <c:pt idx="17">
                  <c:v>0.16436059396907479</c:v>
                </c:pt>
                <c:pt idx="18">
                  <c:v>0.16555875089421454</c:v>
                </c:pt>
                <c:pt idx="19">
                  <c:v>0.16239940669885208</c:v>
                </c:pt>
                <c:pt idx="20">
                  <c:v>0.15462363742828139</c:v>
                </c:pt>
                <c:pt idx="21">
                  <c:v>0.15778856926563745</c:v>
                </c:pt>
                <c:pt idx="22">
                  <c:v>0.15596230402918693</c:v>
                </c:pt>
                <c:pt idx="23">
                  <c:v>0.14783183991705692</c:v>
                </c:pt>
                <c:pt idx="24">
                  <c:v>0.14225738858855716</c:v>
                </c:pt>
                <c:pt idx="25">
                  <c:v>0.14453807418878892</c:v>
                </c:pt>
                <c:pt idx="26">
                  <c:v>0.13930789363440324</c:v>
                </c:pt>
                <c:pt idx="27">
                  <c:v>0.14073672227950013</c:v>
                </c:pt>
                <c:pt idx="28">
                  <c:v>0.12940474359464307</c:v>
                </c:pt>
                <c:pt idx="29">
                  <c:v>0.12518608069931861</c:v>
                </c:pt>
                <c:pt idx="30">
                  <c:v>0.12998213850588602</c:v>
                </c:pt>
                <c:pt idx="31">
                  <c:v>0.12791918088232854</c:v>
                </c:pt>
                <c:pt idx="32">
                  <c:v>0.13058008156402665</c:v>
                </c:pt>
                <c:pt idx="33">
                  <c:v>0.13517429117959989</c:v>
                </c:pt>
                <c:pt idx="34">
                  <c:v>0.14280850201092118</c:v>
                </c:pt>
                <c:pt idx="35">
                  <c:v>0.13419684255111614</c:v>
                </c:pt>
                <c:pt idx="36">
                  <c:v>0.12599340983652993</c:v>
                </c:pt>
                <c:pt idx="37">
                  <c:v>0.12658591294796315</c:v>
                </c:pt>
                <c:pt idx="38">
                  <c:v>0.12796819411213847</c:v>
                </c:pt>
                <c:pt idx="39">
                  <c:v>0.12243849424351307</c:v>
                </c:pt>
                <c:pt idx="40">
                  <c:v>0.12660104027639599</c:v>
                </c:pt>
                <c:pt idx="41">
                  <c:v>0.12405977889330937</c:v>
                </c:pt>
                <c:pt idx="42">
                  <c:v>0.11655859503343365</c:v>
                </c:pt>
                <c:pt idx="43">
                  <c:v>0.11803235582532377</c:v>
                </c:pt>
                <c:pt idx="44">
                  <c:v>0.11907287800059654</c:v>
                </c:pt>
                <c:pt idx="45">
                  <c:v>0.12071872509595943</c:v>
                </c:pt>
                <c:pt idx="46">
                  <c:v>0.13365241140195616</c:v>
                </c:pt>
                <c:pt idx="47">
                  <c:v>0.12410783596902131</c:v>
                </c:pt>
                <c:pt idx="48">
                  <c:v>0.11638962482852412</c:v>
                </c:pt>
                <c:pt idx="49">
                  <c:v>0.11947516733078105</c:v>
                </c:pt>
                <c:pt idx="50">
                  <c:v>0.11730573781352185</c:v>
                </c:pt>
                <c:pt idx="51">
                  <c:v>0.11067659651645137</c:v>
                </c:pt>
                <c:pt idx="52">
                  <c:v>0.10429571917986587</c:v>
                </c:pt>
                <c:pt idx="53">
                  <c:v>9.8027710979020924E-2</c:v>
                </c:pt>
                <c:pt idx="54">
                  <c:v>9.0399793859108887E-2</c:v>
                </c:pt>
                <c:pt idx="55">
                  <c:v>9.5383690553613037E-2</c:v>
                </c:pt>
                <c:pt idx="56">
                  <c:v>9.0546932246795914E-2</c:v>
                </c:pt>
                <c:pt idx="57">
                  <c:v>8.8124073302481051E-2</c:v>
                </c:pt>
                <c:pt idx="58">
                  <c:v>9.042352243854461E-2</c:v>
                </c:pt>
                <c:pt idx="59">
                  <c:v>8.1450108599298715E-2</c:v>
                </c:pt>
                <c:pt idx="60">
                  <c:v>7.534344727041406E-2</c:v>
                </c:pt>
                <c:pt idx="61">
                  <c:v>7.0488873256225368E-2</c:v>
                </c:pt>
                <c:pt idx="62">
                  <c:v>7.0549779910750829E-2</c:v>
                </c:pt>
                <c:pt idx="63">
                  <c:v>6.7108736158252427E-2</c:v>
                </c:pt>
                <c:pt idx="64">
                  <c:v>6.3439702743534707E-2</c:v>
                </c:pt>
                <c:pt idx="65">
                  <c:v>6.0812931646677733E-2</c:v>
                </c:pt>
                <c:pt idx="66">
                  <c:v>5.4545715744982438E-2</c:v>
                </c:pt>
                <c:pt idx="67">
                  <c:v>5.3584849164229051E-2</c:v>
                </c:pt>
                <c:pt idx="68">
                  <c:v>4.5974498283847302E-2</c:v>
                </c:pt>
                <c:pt idx="69">
                  <c:v>3.9942420909812322E-2</c:v>
                </c:pt>
                <c:pt idx="70">
                  <c:v>4.4318560996354471E-2</c:v>
                </c:pt>
                <c:pt idx="71">
                  <c:v>4.5796401266831592E-2</c:v>
                </c:pt>
                <c:pt idx="72">
                  <c:v>4.9072956001559136E-2</c:v>
                </c:pt>
                <c:pt idx="73">
                  <c:v>4.8169427872027819E-2</c:v>
                </c:pt>
                <c:pt idx="74">
                  <c:v>4.6226789374507853E-2</c:v>
                </c:pt>
                <c:pt idx="75">
                  <c:v>4.3382404114469163E-2</c:v>
                </c:pt>
                <c:pt idx="76">
                  <c:v>4.3937364905449527E-2</c:v>
                </c:pt>
                <c:pt idx="77">
                  <c:v>4.3712388255373734E-2</c:v>
                </c:pt>
                <c:pt idx="78">
                  <c:v>4.2365778818425084E-2</c:v>
                </c:pt>
                <c:pt idx="79">
                  <c:v>4.4258803805622846E-2</c:v>
                </c:pt>
                <c:pt idx="80">
                  <c:v>4.7999438027628065E-2</c:v>
                </c:pt>
                <c:pt idx="81">
                  <c:v>4.5472011495144057E-2</c:v>
                </c:pt>
                <c:pt idx="82">
                  <c:v>4.4558823653828926E-2</c:v>
                </c:pt>
                <c:pt idx="83">
                  <c:v>5.1187388451921646E-2</c:v>
                </c:pt>
                <c:pt idx="84">
                  <c:v>4.8157303858734686E-2</c:v>
                </c:pt>
                <c:pt idx="85">
                  <c:v>4.4022467833004203E-2</c:v>
                </c:pt>
                <c:pt idx="86">
                  <c:v>4.2631979766668625E-2</c:v>
                </c:pt>
                <c:pt idx="87">
                  <c:v>4.3748030316879134E-2</c:v>
                </c:pt>
                <c:pt idx="88">
                  <c:v>3.9053083977448645E-2</c:v>
                </c:pt>
                <c:pt idx="89">
                  <c:v>3.5950273390137254E-2</c:v>
                </c:pt>
                <c:pt idx="90">
                  <c:v>3.8498233604472958E-2</c:v>
                </c:pt>
                <c:pt idx="91">
                  <c:v>3.3980839378284937E-2</c:v>
                </c:pt>
                <c:pt idx="92">
                  <c:v>3.882801271302095E-2</c:v>
                </c:pt>
                <c:pt idx="93">
                  <c:v>3.9784728709958313E-2</c:v>
                </c:pt>
                <c:pt idx="94">
                  <c:v>4.03044645157336E-2</c:v>
                </c:pt>
                <c:pt idx="95">
                  <c:v>4.4055003291847222E-2</c:v>
                </c:pt>
                <c:pt idx="96">
                  <c:v>5.018629818085453E-2</c:v>
                </c:pt>
                <c:pt idx="97">
                  <c:v>6.0435199555214224E-2</c:v>
                </c:pt>
                <c:pt idx="98">
                  <c:v>4.5399066333616823E-2</c:v>
                </c:pt>
                <c:pt idx="99">
                  <c:v>3.9927048241044774E-2</c:v>
                </c:pt>
                <c:pt idx="100">
                  <c:v>4.31610975720833E-2</c:v>
                </c:pt>
                <c:pt idx="101">
                  <c:v>3.3869710241850044E-2</c:v>
                </c:pt>
                <c:pt idx="102">
                  <c:v>3.4196245838600071E-2</c:v>
                </c:pt>
                <c:pt idx="103">
                  <c:v>3.5624963055614675E-2</c:v>
                </c:pt>
                <c:pt idx="104">
                  <c:v>3.4261983561041459E-2</c:v>
                </c:pt>
                <c:pt idx="105">
                  <c:v>3.327344711112714E-2</c:v>
                </c:pt>
                <c:pt idx="106">
                  <c:v>3.6207742721198664E-2</c:v>
                </c:pt>
                <c:pt idx="107">
                  <c:v>3.0906628366277875E-2</c:v>
                </c:pt>
                <c:pt idx="108">
                  <c:v>2.8014927828117975E-2</c:v>
                </c:pt>
                <c:pt idx="109">
                  <c:v>3.2460037431650823E-2</c:v>
                </c:pt>
                <c:pt idx="110">
                  <c:v>3.0892648168399331E-2</c:v>
                </c:pt>
                <c:pt idx="111">
                  <c:v>3.1206573770273492E-2</c:v>
                </c:pt>
                <c:pt idx="112">
                  <c:v>3.1095439207800706E-2</c:v>
                </c:pt>
                <c:pt idx="113">
                  <c:v>3.0747619190289982E-2</c:v>
                </c:pt>
                <c:pt idx="114">
                  <c:v>2.9850631839478448E-2</c:v>
                </c:pt>
                <c:pt idx="115">
                  <c:v>2.7441936303346445E-2</c:v>
                </c:pt>
                <c:pt idx="116">
                  <c:v>2.4022043738916039E-2</c:v>
                </c:pt>
                <c:pt idx="117">
                  <c:v>2.2373008868582431E-2</c:v>
                </c:pt>
                <c:pt idx="118">
                  <c:v>1.8918812370880129E-2</c:v>
                </c:pt>
                <c:pt idx="119">
                  <c:v>2.2744372728495107E-2</c:v>
                </c:pt>
                <c:pt idx="120">
                  <c:v>2.9476033394492455E-2</c:v>
                </c:pt>
                <c:pt idx="121">
                  <c:v>3.7611548536998593E-2</c:v>
                </c:pt>
                <c:pt idx="122">
                  <c:v>3.9773651056338157E-2</c:v>
                </c:pt>
                <c:pt idx="123">
                  <c:v>5.9597784270726664E-2</c:v>
                </c:pt>
                <c:pt idx="124">
                  <c:v>5.9212748843397521E-2</c:v>
                </c:pt>
                <c:pt idx="125">
                  <c:v>3.2276732112867169E-2</c:v>
                </c:pt>
                <c:pt idx="126">
                  <c:v>2.3583851294268064E-2</c:v>
                </c:pt>
                <c:pt idx="127">
                  <c:v>1.8996934255911632E-2</c:v>
                </c:pt>
                <c:pt idx="128">
                  <c:v>1.2979929496146849E-2</c:v>
                </c:pt>
                <c:pt idx="129">
                  <c:v>1.0856977905906567E-2</c:v>
                </c:pt>
                <c:pt idx="130">
                  <c:v>1.2897182353253286E-2</c:v>
                </c:pt>
                <c:pt idx="131">
                  <c:v>1.1198921053699256E-2</c:v>
                </c:pt>
                <c:pt idx="132">
                  <c:v>1.1342269646275672E-2</c:v>
                </c:pt>
                <c:pt idx="133">
                  <c:v>4.9549697373294354E-3</c:v>
                </c:pt>
                <c:pt idx="134">
                  <c:v>3.1266518044944674E-3</c:v>
                </c:pt>
                <c:pt idx="135">
                  <c:v>2.1655803803047134E-3</c:v>
                </c:pt>
                <c:pt idx="136">
                  <c:v>2.4505095344385091E-3</c:v>
                </c:pt>
                <c:pt idx="137">
                  <c:v>2.593270343951899E-3</c:v>
                </c:pt>
                <c:pt idx="138">
                  <c:v>2.859480857949247E-3</c:v>
                </c:pt>
                <c:pt idx="139">
                  <c:v>3.0005637652162991E-3</c:v>
                </c:pt>
                <c:pt idx="140">
                  <c:v>2.1144150340804864E-3</c:v>
                </c:pt>
                <c:pt idx="141">
                  <c:v>1.3336626521398341E-3</c:v>
                </c:pt>
                <c:pt idx="142">
                  <c:v>9.7718009441579746E-4</c:v>
                </c:pt>
                <c:pt idx="143">
                  <c:v>8.0643358171454715E-4</c:v>
                </c:pt>
                <c:pt idx="144">
                  <c:v>6.306973465486518E-4</c:v>
                </c:pt>
                <c:pt idx="145">
                  <c:v>5.4763697545370772E-4</c:v>
                </c:pt>
                <c:pt idx="146">
                  <c:v>9.3485683850910392E-4</c:v>
                </c:pt>
                <c:pt idx="147">
                  <c:v>5.3210761197119917E-4</c:v>
                </c:pt>
                <c:pt idx="148">
                  <c:v>2.5519628632819202E-4</c:v>
                </c:pt>
                <c:pt idx="149">
                  <c:v>2.1330472243536079E-4</c:v>
                </c:pt>
                <c:pt idx="150">
                  <c:v>1.4265969171112724E-4</c:v>
                </c:pt>
                <c:pt idx="151">
                  <c:v>6.4641603249662686E-5</c:v>
                </c:pt>
                <c:pt idx="152">
                  <c:v>3.7746045718679142E-5</c:v>
                </c:pt>
                <c:pt idx="153">
                  <c:v>1.8163264174278599E-5</c:v>
                </c:pt>
                <c:pt idx="154">
                  <c:v>1.5748901721327329E-5</c:v>
                </c:pt>
                <c:pt idx="155">
                  <c:v>1.1020680306595325E-5</c:v>
                </c:pt>
                <c:pt idx="156">
                  <c:v>6.8670942577357816E-6</c:v>
                </c:pt>
                <c:pt idx="157">
                  <c:v>4.6555062315320171E-6</c:v>
                </c:pt>
                <c:pt idx="158">
                  <c:v>3.1394517152326199E-6</c:v>
                </c:pt>
                <c:pt idx="159">
                  <c:v>2.7198820659136219E-7</c:v>
                </c:pt>
                <c:pt idx="160">
                  <c:v>1.3555682677735332E-7</c:v>
                </c:pt>
                <c:pt idx="161">
                  <c:v>0</c:v>
                </c:pt>
                <c:pt idx="162">
                  <c:v>0</c:v>
                </c:pt>
                <c:pt idx="163">
                  <c:v>1.3487631841601251E-7</c:v>
                </c:pt>
                <c:pt idx="164">
                  <c:v>1.3463770340391041E-7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1.5792258108666529E-6</c:v>
                </c:pt>
                <c:pt idx="171">
                  <c:v>6.5461134415274965E-8</c:v>
                </c:pt>
                <c:pt idx="172">
                  <c:v>1.3032406381708757E-7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A5-49C8-B54A-FCFB8BC60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258575"/>
        <c:axId val="1941425583"/>
      </c:lineChart>
      <c:catAx>
        <c:axId val="1946258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425583"/>
        <c:crosses val="autoZero"/>
        <c:auto val="1"/>
        <c:lblAlgn val="ctr"/>
        <c:lblOffset val="0"/>
        <c:tickLblSkip val="20"/>
        <c:tickMarkSkip val="20"/>
        <c:noMultiLvlLbl val="0"/>
      </c:catAx>
      <c:valAx>
        <c:axId val="19414255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6258575"/>
        <c:crosses val="autoZero"/>
        <c:crossBetween val="between"/>
      </c:valAx>
      <c:spPr>
        <a:solidFill>
          <a:srgbClr val="F4FFFF"/>
        </a:solidFill>
        <a:ln w="9525"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7.7385600678023359E-2"/>
          <c:y val="5.1246657971575994E-2"/>
          <c:w val="0.87024159522568645"/>
          <c:h val="5.8526723104332212E-2"/>
        </c:manualLayout>
      </c:layout>
      <c:overlay val="0"/>
      <c:spPr>
        <a:solidFill>
          <a:srgbClr val="CCCCC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 panose="020B0604020202020204" pitchFamily="34" charset="0"/>
              <a:ea typeface="+mn-ea"/>
              <a:cs typeface="Arial Narrow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65738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13ADE6-74DB-459E-8CB1-53D49974A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5imp1q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217"/>
  <x:sheetViews>
    <x:sheetView tabSelected="1" workbookViewId="0">
      <x:selection activeCell="K22" sqref="K22"/>
    </x:sheetView>
  </x:sheetViews>
  <x:sheetFormatPr defaultColWidth="10.307969" defaultRowHeight="14.4" x14ac:dyDescent="0.3"/>
  <x:cols>
    <x:col min="1" max="1" width="9.597344" style="0" customWidth="1"/>
    <x:col min="2" max="4" width="8.886719" style="2" customWidth="1"/>
    <x:col min="5" max="7" width="9.597344" style="0" customWidth="1"/>
    <x:col min="8" max="8" width="8.332031" style="0" customWidth="1"/>
    <x:col min="9" max="9" width="0.664062" style="0" customWidth="1"/>
  </x:cols>
  <x:sheetData>
    <x:row r="1" spans="1:11" s="7" customFormat="1" x14ac:dyDescent="0.3">
      <x:c r="A1" s="7" t="s">
        <x:v>0</x:v>
      </x:c>
      <x:c r="B1" s="8" t="s"/>
      <x:c r="C1" s="8" t="s"/>
      <x:c r="D1" s="8" t="s"/>
    </x:row>
    <x:row r="2" spans="1:11" s="7" customFormat="1" x14ac:dyDescent="0.3">
      <x:c r="B2" s="8" t="s"/>
      <x:c r="C2" s="8" t="s"/>
      <x:c r="D2" s="8" t="s"/>
    </x:row>
    <x:row r="3" spans="1:11" x14ac:dyDescent="0.3">
      <x:c r="A3" s="0" t="s">
        <x:v>1</x:v>
      </x:c>
    </x:row>
    <x:row r="4" spans="1:11" x14ac:dyDescent="0.3">
      <x:c r="A4" s="4" t="s"/>
      <x:c r="B4" s="6" t="s"/>
      <x:c r="C4" s="6" t="s"/>
      <x:c r="D4" s="6" t="s"/>
      <x:c r="E4" s="4" t="s"/>
      <x:c r="F4" s="4" t="s"/>
      <x:c r="G4" s="4" t="s"/>
      <x:c r="H4" s="4" t="s"/>
      <x:c r="I4" s="4" t="s"/>
      <x:c r="J4" s="4" t="s"/>
      <x:c r="K4" s="4" t="s"/>
    </x:row>
    <x:row r="5" spans="1:11" x14ac:dyDescent="0.3">
      <x:c r="A5" s="4" t="s"/>
      <x:c r="B5" s="6" t="s"/>
      <x:c r="C5" s="6" t="s"/>
      <x:c r="D5" s="6" t="s"/>
      <x:c r="E5" s="4" t="s"/>
      <x:c r="F5" s="4" t="s"/>
      <x:c r="G5" s="4" t="s"/>
      <x:c r="H5" s="4" t="s"/>
      <x:c r="I5" s="4" t="s"/>
      <x:c r="J5" s="4" t="s"/>
      <x:c r="K5" s="4" t="s"/>
    </x:row>
    <x:row r="6" spans="1:11" x14ac:dyDescent="0.3">
      <x:c r="A6" s="4" t="s"/>
      <x:c r="B6" s="6" t="s"/>
      <x:c r="C6" s="6" t="s"/>
      <x:c r="D6" s="6" t="s"/>
      <x:c r="E6" s="4" t="s"/>
      <x:c r="F6" s="4" t="s"/>
      <x:c r="G6" s="4" t="s"/>
      <x:c r="H6" s="4" t="s"/>
      <x:c r="I6" s="4" t="s"/>
      <x:c r="J6" s="4" t="s"/>
      <x:c r="K6" s="4" t="s"/>
    </x:row>
    <x:row r="7" spans="1:11" x14ac:dyDescent="0.3">
      <x:c r="A7" s="4" t="s"/>
      <x:c r="B7" s="6" t="s"/>
      <x:c r="C7" s="6" t="s"/>
      <x:c r="D7" s="6" t="s"/>
      <x:c r="E7" s="4" t="s"/>
      <x:c r="F7" s="4" t="s"/>
      <x:c r="G7" s="4" t="s"/>
      <x:c r="H7" s="4" t="s"/>
      <x:c r="I7" s="4" t="s"/>
      <x:c r="J7" s="4" t="s"/>
      <x:c r="K7" s="4" t="s"/>
    </x:row>
    <x:row r="8" spans="1:11" x14ac:dyDescent="0.3">
      <x:c r="A8" s="4" t="s"/>
      <x:c r="B8" s="6" t="s"/>
      <x:c r="C8" s="6" t="s"/>
      <x:c r="D8" s="6" t="s"/>
      <x:c r="E8" s="4" t="s"/>
      <x:c r="F8" s="4" t="s"/>
      <x:c r="G8" s="4" t="s"/>
      <x:c r="H8" s="4" t="s"/>
      <x:c r="I8" s="4" t="s"/>
      <x:c r="J8" s="4" t="s"/>
      <x:c r="K8" s="4" t="s"/>
    </x:row>
    <x:row r="9" spans="1:11" x14ac:dyDescent="0.3">
      <x:c r="A9" s="4" t="s"/>
      <x:c r="B9" s="6" t="s"/>
      <x:c r="C9" s="6" t="s"/>
      <x:c r="D9" s="6" t="s"/>
      <x:c r="E9" s="4" t="s"/>
      <x:c r="F9" s="4" t="s"/>
      <x:c r="G9" s="4" t="s"/>
      <x:c r="H9" s="4" t="s"/>
      <x:c r="I9" s="4" t="s"/>
      <x:c r="J9" s="4" t="s"/>
      <x:c r="K9" s="4" t="s"/>
    </x:row>
    <x:row r="10" spans="1:11" x14ac:dyDescent="0.3">
      <x:c r="A10" s="4" t="s"/>
      <x:c r="B10" s="6" t="s"/>
      <x:c r="C10" s="6" t="s"/>
      <x:c r="D10" s="6" t="s"/>
      <x:c r="E10" s="4" t="s"/>
      <x:c r="F10" s="4" t="s"/>
      <x:c r="G10" s="4" t="s"/>
      <x:c r="H10" s="4" t="s"/>
      <x:c r="I10" s="4" t="s"/>
      <x:c r="J10" s="4" t="s"/>
      <x:c r="K10" s="4" t="s"/>
    </x:row>
    <x:row r="11" spans="1:11" x14ac:dyDescent="0.3">
      <x:c r="A11" s="4" t="s"/>
      <x:c r="B11" s="6" t="s"/>
      <x:c r="C11" s="6" t="s"/>
      <x:c r="D11" s="6" t="s"/>
      <x:c r="E11" s="4" t="s"/>
      <x:c r="F11" s="4" t="s"/>
      <x:c r="G11" s="4" t="s"/>
      <x:c r="H11" s="4" t="s"/>
      <x:c r="I11" s="4" t="s"/>
      <x:c r="J11" s="4" t="s"/>
      <x:c r="K11" s="4" t="s"/>
    </x:row>
    <x:row r="12" spans="1:11" x14ac:dyDescent="0.3">
      <x:c r="A12" s="4" t="s"/>
      <x:c r="B12" s="6" t="s"/>
      <x:c r="C12" s="6" t="s"/>
      <x:c r="D12" s="6" t="s"/>
      <x:c r="E12" s="4" t="s"/>
      <x:c r="F12" s="4" t="s"/>
      <x:c r="G12" s="4" t="s"/>
      <x:c r="H12" s="4" t="s"/>
      <x:c r="I12" s="4" t="s"/>
      <x:c r="J12" s="4" t="s"/>
      <x:c r="K12" s="4" t="s"/>
    </x:row>
    <x:row r="13" spans="1:11" x14ac:dyDescent="0.3">
      <x:c r="A13" s="4" t="s"/>
      <x:c r="B13" s="6" t="s"/>
      <x:c r="C13" s="6" t="s"/>
      <x:c r="D13" s="6" t="s"/>
      <x:c r="E13" s="4" t="s"/>
      <x:c r="F13" s="4" t="s"/>
      <x:c r="G13" s="4" t="s"/>
      <x:c r="H13" s="4" t="s"/>
      <x:c r="I13" s="4" t="s"/>
      <x:c r="J13" s="4" t="s"/>
      <x:c r="K13" s="4" t="s"/>
    </x:row>
    <x:row r="14" spans="1:11" x14ac:dyDescent="0.3">
      <x:c r="A14" s="4" t="s"/>
      <x:c r="B14" s="6" t="s"/>
      <x:c r="C14" s="6" t="s"/>
      <x:c r="D14" s="6" t="s"/>
      <x:c r="E14" s="4" t="s"/>
      <x:c r="F14" s="4" t="s"/>
      <x:c r="G14" s="4" t="s"/>
      <x:c r="H14" s="4" t="s"/>
      <x:c r="I14" s="4" t="s"/>
      <x:c r="J14" s="4" t="s"/>
      <x:c r="K14" s="4" t="s"/>
    </x:row>
    <x:row r="15" spans="1:11" x14ac:dyDescent="0.3">
      <x:c r="A15" s="1" t="s">
        <x:v>2</x:v>
      </x:c>
    </x:row>
    <x:row r="16" spans="1:11" x14ac:dyDescent="0.3">
      <x:c r="A16" s="1" t="s">
        <x:v>3</x:v>
      </x:c>
    </x:row>
    <x:row r="18" spans="1:11" customFormat="1" ht="14.25" customHeight="1" x14ac:dyDescent="0.3">
      <x:c r="B18" s="2" t="s">
        <x:v>4</x:v>
      </x:c>
      <x:c r="C18" s="2" t="s">
        <x:v>5</x:v>
      </x:c>
      <x:c r="D18" s="2" t="s">
        <x:v>6</x:v>
      </x:c>
    </x:row>
    <x:row r="19" spans="1:11" x14ac:dyDescent="0.3">
      <x:c r="A19" s="0" t="n">
        <x:v>1820</x:v>
      </x:c>
      <x:c r="B19" s="3" t="n">
        <x:v>0.725178210184276</x:v>
      </x:c>
      <x:c r="C19" s="3" t="n">
        <x:v>0.557778830170156</x:v>
      </x:c>
      <x:c r="D19" s="3" t="n">
        <x:v>0.234942323704603</x:v>
      </x:c>
    </x:row>
    <x:row r="20" spans="1:11" x14ac:dyDescent="0.3">
      <x:c r="A20" s="0" t="n">
        <x:v>1821</x:v>
      </x:c>
      <x:c r="B20" s="3" t="n">
        <x:v>0.717348084323326</x:v>
      </x:c>
      <x:c r="C20" s="3" t="n">
        <x:v>0.547949229758956</x:v>
      </x:c>
      <x:c r="D20" s="3" t="n">
        <x:v>0.225150109531623</x:v>
      </x:c>
    </x:row>
    <x:row r="21" spans="1:11" x14ac:dyDescent="0.3">
      <x:c r="A21" s="0" t="n">
        <x:v>1822</x:v>
      </x:c>
      <x:c r="B21" s="3" t="n">
        <x:v>0.71819206717559</x:v>
      </x:c>
      <x:c r="C21" s="3" t="n">
        <x:v>0.547676730573723</x:v>
      </x:c>
      <x:c r="D21" s="3" t="n">
        <x:v>0.224790810706279</x:v>
      </x:c>
    </x:row>
    <x:row r="22" spans="1:11" x14ac:dyDescent="0.3">
      <x:c r="A22" s="0" t="n">
        <x:v>1823</x:v>
      </x:c>
      <x:c r="B22" s="3" t="n">
        <x:v>0.713087669803584</x:v>
      </x:c>
      <x:c r="C22" s="3" t="n">
        <x:v>0.540248300927485</x:v>
      </x:c>
      <x:c r="D22" s="3" t="n">
        <x:v>0.218131809874676</x:v>
      </x:c>
    </x:row>
    <x:row r="23" spans="1:11" x14ac:dyDescent="0.3">
      <x:c r="A23" s="0" t="n">
        <x:v>1824</x:v>
      </x:c>
      <x:c r="B23" s="3" t="n">
        <x:v>0.705572072104657</x:v>
      </x:c>
      <x:c r="C23" s="3" t="n">
        <x:v>0.529754624298294</x:v>
      </x:c>
      <x:c r="D23" s="3" t="n">
        <x:v>0.209858589014973</x:v>
      </x:c>
    </x:row>
    <x:row r="24" spans="1:11" x14ac:dyDescent="0.3">
      <x:c r="A24" s="0" t="n">
        <x:v>1825</x:v>
      </x:c>
      <x:c r="B24" s="3" t="n">
        <x:v>0.709163804205866</x:v>
      </x:c>
      <x:c r="C24" s="3" t="n">
        <x:v>0.532584709267635</x:v>
      </x:c>
      <x:c r="D24" s="3" t="n">
        <x:v>0.211527862519729</x:v>
      </x:c>
    </x:row>
    <x:row r="25" spans="1:11" x14ac:dyDescent="0.3">
      <x:c r="A25" s="0" t="n">
        <x:v>1826</x:v>
      </x:c>
      <x:c r="B25" s="3" t="n">
        <x:v>0.707770441534475</x:v>
      </x:c>
      <x:c r="C25" s="3" t="n">
        <x:v>0.53049536618057</x:v>
      </x:c>
      <x:c r="D25" s="3" t="n">
        <x:v>0.208308544391063</x:v>
      </x:c>
    </x:row>
    <x:row r="26" spans="1:11" x14ac:dyDescent="0.3">
      <x:c r="A26" s="0" t="n">
        <x:v>1827</x:v>
      </x:c>
      <x:c r="B26" s="3" t="n">
        <x:v>0.706861108738218</x:v>
      </x:c>
      <x:c r="C26" s="3" t="n">
        <x:v>0.527272619518931</x:v>
      </x:c>
      <x:c r="D26" s="3" t="n">
        <x:v>0.206329238088309</x:v>
      </x:c>
    </x:row>
    <x:row r="27" spans="1:11" x14ac:dyDescent="0.3">
      <x:c r="A27" s="0" t="n">
        <x:v>1828</x:v>
      </x:c>
      <x:c r="B27" s="3" t="n">
        <x:v>0.706375545316492</x:v>
      </x:c>
      <x:c r="C27" s="3" t="n">
        <x:v>0.525724016423507</x:v>
      </x:c>
      <x:c r="D27" s="3" t="n">
        <x:v>0.204101281431887</x:v>
      </x:c>
    </x:row>
    <x:row r="28" spans="1:11" x14ac:dyDescent="0.3">
      <x:c r="A28" s="0" t="n">
        <x:v>1829</x:v>
      </x:c>
      <x:c r="B28" s="3" t="n">
        <x:v>0.703158860767288</x:v>
      </x:c>
      <x:c r="C28" s="3" t="n">
        <x:v>0.520791907954405</x:v>
      </x:c>
      <x:c r="D28" s="3" t="n">
        <x:v>0.199066631297498</x:v>
      </x:c>
    </x:row>
    <x:row r="29" spans="1:11" x14ac:dyDescent="0.3">
      <x:c r="A29" s="0" t="n">
        <x:v>1830</x:v>
      </x:c>
      <x:c r="B29" s="3" t="n">
        <x:v>0.704100008518063</x:v>
      </x:c>
      <x:c r="C29" s="3" t="n">
        <x:v>0.52027173930302</x:v>
      </x:c>
      <x:c r="D29" s="3" t="n">
        <x:v>0.198581315313137</x:v>
      </x:c>
    </x:row>
    <x:row r="30" spans="1:11" x14ac:dyDescent="0.3">
      <x:c r="A30" s="0" t="n">
        <x:v>1831</x:v>
      </x:c>
      <x:c r="B30" s="3" t="n">
        <x:v>0.700998356381345</x:v>
      </x:c>
      <x:c r="C30" s="3" t="n">
        <x:v>0.515122723644863</x:v>
      </x:c>
      <x:c r="D30" s="3" t="n">
        <x:v>0.194015855771374</x:v>
      </x:c>
    </x:row>
    <x:row r="31" spans="1:11" x14ac:dyDescent="0.3">
      <x:c r="A31" s="0" t="n">
        <x:v>1832</x:v>
      </x:c>
      <x:c r="B31" s="3" t="n">
        <x:v>0.69773220972945</x:v>
      </x:c>
      <x:c r="C31" s="3" t="n">
        <x:v>0.50997130589967</x:v>
      </x:c>
      <x:c r="D31" s="3" t="n">
        <x:v>0.189198898293614</x:v>
      </x:c>
    </x:row>
    <x:row r="32" spans="1:11" x14ac:dyDescent="0.3">
      <x:c r="A32" s="0" t="n">
        <x:v>1833</x:v>
      </x:c>
      <x:c r="B32" s="3" t="n">
        <x:v>0.697259781621844</x:v>
      </x:c>
      <x:c r="C32" s="3" t="n">
        <x:v>0.508018422177843</x:v>
      </x:c>
      <x:c r="D32" s="3" t="n">
        <x:v>0.187312797497566</x:v>
      </x:c>
    </x:row>
    <x:row r="33" spans="1:11" x14ac:dyDescent="0.3">
      <x:c r="A33" s="0" t="n">
        <x:v>1834</x:v>
      </x:c>
      <x:c r="B33" s="3" t="n">
        <x:v>0.689661148996311</x:v>
      </x:c>
      <x:c r="C33" s="3" t="n">
        <x:v>0.497771341616633</x:v>
      </x:c>
      <x:c r="D33" s="3" t="n">
        <x:v>0.181181685341353</x:v>
      </x:c>
    </x:row>
    <x:row r="34" spans="1:11" x14ac:dyDescent="0.3">
      <x:c r="A34" s="0" t="n">
        <x:v>1835</x:v>
      </x:c>
      <x:c r="B34" s="3" t="n">
        <x:v>0.674610203681662</x:v>
      </x:c>
      <x:c r="C34" s="3" t="n">
        <x:v>0.479850001739537</x:v>
      </x:c>
      <x:c r="D34" s="3" t="n">
        <x:v>0.171071146817878</x:v>
      </x:c>
    </x:row>
    <x:row r="35" spans="1:11" x14ac:dyDescent="0.3">
      <x:c r="A35" s="0" t="n">
        <x:v>1836</x:v>
      </x:c>
      <x:c r="B35" s="3" t="n">
        <x:v>0.679384735837804</x:v>
      </x:c>
      <x:c r="C35" s="3" t="n">
        <x:v>0.484166806132372</x:v>
      </x:c>
      <x:c r="D35" s="3" t="n">
        <x:v>0.172207542295492</x:v>
      </x:c>
    </x:row>
    <x:row r="36" spans="1:11" x14ac:dyDescent="0.3">
      <x:c r="A36" s="0" t="n">
        <x:v>1837</x:v>
      </x:c>
      <x:c r="B36" s="3" t="n">
        <x:v>0.685570775006518</x:v>
      </x:c>
      <x:c r="C36" s="3" t="n">
        <x:v>0.489903703990884</x:v>
      </x:c>
      <x:c r="D36" s="3" t="n">
        <x:v>0.171915019213737</x:v>
      </x:c>
    </x:row>
    <x:row r="37" spans="1:11" x14ac:dyDescent="0.3">
      <x:c r="A37" s="0" t="n">
        <x:v>1838</x:v>
      </x:c>
      <x:c r="B37" s="3" t="n">
        <x:v>0.676697667305777</x:v>
      </x:c>
      <x:c r="C37" s="3" t="n">
        <x:v>0.478491507300517</x:v>
      </x:c>
      <x:c r="D37" s="3" t="n">
        <x:v>0.164360593969075</x:v>
      </x:c>
    </x:row>
    <x:row r="38" spans="1:11" x14ac:dyDescent="0.3">
      <x:c r="A38" s="0" t="n">
        <x:v>1839</x:v>
      </x:c>
      <x:c r="B38" s="3" t="n">
        <x:v>0.681088500122139</x:v>
      </x:c>
      <x:c r="C38" s="3" t="n">
        <x:v>0.482132312346706</x:v>
      </x:c>
      <x:c r="D38" s="3" t="n">
        <x:v>0.165558750894215</x:v>
      </x:c>
    </x:row>
    <x:row r="39" spans="1:11" x14ac:dyDescent="0.3">
      <x:c r="A39" s="0" t="n">
        <x:v>1840</x:v>
      </x:c>
      <x:c r="B39" s="3" t="n">
        <x:v>0.682235646499825</x:v>
      </x:c>
      <x:c r="C39" s="3" t="n">
        <x:v>0.481876742560043</x:v>
      </x:c>
      <x:c r="D39" s="3" t="n">
        <x:v>0.162399406698852</x:v>
      </x:c>
    </x:row>
    <x:row r="40" spans="1:11" x14ac:dyDescent="0.3">
      <x:c r="A40" s="0" t="n">
        <x:v>1841</x:v>
      </x:c>
      <x:c r="B40" s="3" t="n">
        <x:v>0.675608348183924</x:v>
      </x:c>
      <x:c r="C40" s="3" t="n">
        <x:v>0.473780750522505</x:v>
      </x:c>
      <x:c r="D40" s="3" t="n">
        <x:v>0.154623637428281</x:v>
      </x:c>
    </x:row>
    <x:row r="41" spans="1:11" x14ac:dyDescent="0.3">
      <x:c r="A41" s="0" t="n">
        <x:v>1842</x:v>
      </x:c>
      <x:c r="B41" s="3" t="n">
        <x:v>0.681771299506425</x:v>
      </x:c>
      <x:c r="C41" s="3" t="n">
        <x:v>0.479379749622296</x:v>
      </x:c>
      <x:c r="D41" s="3" t="n">
        <x:v>0.157788569265637</x:v>
      </x:c>
    </x:row>
    <x:row r="42" spans="1:11" x14ac:dyDescent="0.3">
      <x:c r="A42" s="0" t="n">
        <x:v>1843</x:v>
      </x:c>
      <x:c r="B42" s="3" t="n">
        <x:v>0.680193200098141</x:v>
      </x:c>
      <x:c r="C42" s="3" t="n">
        <x:v>0.475129048112279</x:v>
      </x:c>
      <x:c r="D42" s="3" t="n">
        <x:v>0.155962304029187</x:v>
      </x:c>
    </x:row>
    <x:row r="43" spans="1:11" x14ac:dyDescent="0.3">
      <x:c r="A43" s="0" t="n">
        <x:v>1844</x:v>
      </x:c>
      <x:c r="B43" s="3" t="n">
        <x:v>0.669899337980579</x:v>
      </x:c>
      <x:c r="C43" s="3" t="n">
        <x:v>0.461957831362345</x:v>
      </x:c>
      <x:c r="D43" s="3" t="n">
        <x:v>0.147831839917057</x:v>
      </x:c>
    </x:row>
    <x:row r="44" spans="1:11" x14ac:dyDescent="0.3">
      <x:c r="A44" s="0" t="n">
        <x:v>1845</x:v>
      </x:c>
      <x:c r="B44" s="3" t="n">
        <x:v>0.661272294002526</x:v>
      </x:c>
      <x:c r="C44" s="3" t="n">
        <x:v>0.45125105323254</x:v>
      </x:c>
      <x:c r="D44" s="3" t="n">
        <x:v>0.142257388588557</x:v>
      </x:c>
    </x:row>
    <x:row r="45" spans="1:11" x14ac:dyDescent="0.3">
      <x:c r="A45" s="0" t="n">
        <x:v>1846</x:v>
      </x:c>
      <x:c r="B45" s="3" t="n">
        <x:v>0.669684711075229</x:v>
      </x:c>
      <x:c r="C45" s="3" t="n">
        <x:v>0.459097285600748</x:v>
      </x:c>
      <x:c r="D45" s="3" t="n">
        <x:v>0.144538074188789</x:v>
      </x:c>
    </x:row>
    <x:row r="46" spans="1:11" x14ac:dyDescent="0.3">
      <x:c r="A46" s="0" t="n">
        <x:v>1847</x:v>
      </x:c>
      <x:c r="B46" s="3" t="n">
        <x:v>0.668935348776857</x:v>
      </x:c>
      <x:c r="C46" s="3" t="n">
        <x:v>0.456792542455227</x:v>
      </x:c>
      <x:c r="D46" s="3" t="n">
        <x:v>0.139307893634403</x:v>
      </x:c>
    </x:row>
    <x:row r="47" spans="1:11" x14ac:dyDescent="0.3">
      <x:c r="A47" s="0" t="n">
        <x:v>1848</x:v>
      </x:c>
      <x:c r="B47" s="3" t="n">
        <x:v>0.664987759712281</x:v>
      </x:c>
      <x:c r="C47" s="3" t="n">
        <x:v>0.450907900200676</x:v>
      </x:c>
      <x:c r="D47" s="3" t="n">
        <x:v>0.1407367222795</x:v>
      </x:c>
    </x:row>
    <x:row r="48" spans="1:11" x14ac:dyDescent="0.3">
      <x:c r="A48" s="0" t="n">
        <x:v>1849</x:v>
      </x:c>
      <x:c r="B48" s="3" t="n">
        <x:v>0.648795594796631</x:v>
      </x:c>
      <x:c r="C48" s="3" t="n">
        <x:v>0.432854708308108</x:v>
      </x:c>
      <x:c r="D48" s="3" t="n">
        <x:v>0.129404743594643</x:v>
      </x:c>
    </x:row>
    <x:row r="49" spans="1:11" x14ac:dyDescent="0.3">
      <x:c r="A49" s="0" t="n">
        <x:v>1850</x:v>
      </x:c>
      <x:c r="B49" s="3" t="n">
        <x:v>0.647014430275525</x:v>
      </x:c>
      <x:c r="C49" s="3" t="n">
        <x:v>0.429558526316793</x:v>
      </x:c>
      <x:c r="D49" s="3" t="n">
        <x:v>0.125186080699319</x:v>
      </x:c>
    </x:row>
    <x:row r="50" spans="1:11" x14ac:dyDescent="0.3">
      <x:c r="A50" s="0" t="n">
        <x:v>1851</x:v>
      </x:c>
      <x:c r="B50" s="3" t="n">
        <x:v>0.640422161888047</x:v>
      </x:c>
      <x:c r="C50" s="3" t="n">
        <x:v>0.43163799801224</x:v>
      </x:c>
      <x:c r="D50" s="3" t="n">
        <x:v>0.129982138505886</x:v>
      </x:c>
    </x:row>
    <x:row r="51" spans="1:11" x14ac:dyDescent="0.3">
      <x:c r="A51" s="0" t="n">
        <x:v>1852</x:v>
      </x:c>
      <x:c r="B51" s="3" t="n">
        <x:v>0.635821264210177</x:v>
      </x:c>
      <x:c r="C51" s="3" t="n">
        <x:v>0.427584553441375</x:v>
      </x:c>
      <x:c r="D51" s="3" t="n">
        <x:v>0.127919180882329</x:v>
      </x:c>
    </x:row>
    <x:row r="52" spans="1:11" x14ac:dyDescent="0.3">
      <x:c r="A52" s="0" t="n">
        <x:v>1853</x:v>
      </x:c>
      <x:c r="B52" s="3" t="n">
        <x:v>0.647080313916996</x:v>
      </x:c>
      <x:c r="C52" s="3" t="n">
        <x:v>0.431904320849197</x:v>
      </x:c>
      <x:c r="D52" s="3" t="n">
        <x:v>0.130580081564027</x:v>
      </x:c>
    </x:row>
    <x:row r="53" spans="1:11" x14ac:dyDescent="0.3">
      <x:c r="A53" s="0" t="n">
        <x:v>1854</x:v>
      </x:c>
      <x:c r="B53" s="3" t="n">
        <x:v>0.649616645856016</x:v>
      </x:c>
      <x:c r="C53" s="3" t="n">
        <x:v>0.437772249768329</x:v>
      </x:c>
      <x:c r="D53" s="3" t="n">
        <x:v>0.1351742911796</x:v>
      </x:c>
    </x:row>
    <x:row r="54" spans="1:11" x14ac:dyDescent="0.3">
      <x:c r="A54" s="0" t="n">
        <x:v>1855</x:v>
      </x:c>
      <x:c r="B54" s="3" t="n">
        <x:v>0.652231669110787</x:v>
      </x:c>
      <x:c r="C54" s="3" t="n">
        <x:v>0.448092720511712</x:v>
      </x:c>
      <x:c r="D54" s="3" t="n">
        <x:v>0.142808502010921</x:v>
      </x:c>
    </x:row>
    <x:row r="55" spans="1:11" x14ac:dyDescent="0.3">
      <x:c r="A55" s="0" t="n">
        <x:v>1856</x:v>
      </x:c>
      <x:c r="B55" s="3" t="n">
        <x:v>0.641785858961353</x:v>
      </x:c>
      <x:c r="C55" s="3" t="n">
        <x:v>0.4320625281592</x:v>
      </x:c>
      <x:c r="D55" s="3" t="n">
        <x:v>0.134196842551116</x:v>
      </x:c>
    </x:row>
    <x:row r="56" spans="1:11" x14ac:dyDescent="0.3">
      <x:c r="A56" s="0" t="n">
        <x:v>1857</x:v>
      </x:c>
      <x:c r="B56" s="3" t="n">
        <x:v>0.629085620176827</x:v>
      </x:c>
      <x:c r="C56" s="3" t="n">
        <x:v>0.41813134832085</x:v>
      </x:c>
      <x:c r="D56" s="3" t="n">
        <x:v>0.12599340983653</x:v>
      </x:c>
    </x:row>
    <x:row r="57" spans="1:11" x14ac:dyDescent="0.3">
      <x:c r="A57" s="0" t="n">
        <x:v>1858</x:v>
      </x:c>
      <x:c r="B57" s="3" t="n">
        <x:v>0.627679985091122</x:v>
      </x:c>
      <x:c r="C57" s="3" t="n">
        <x:v>0.417173788922402</x:v>
      </x:c>
      <x:c r="D57" s="3" t="n">
        <x:v>0.126585912947963</x:v>
      </x:c>
    </x:row>
    <x:row r="58" spans="1:11" x14ac:dyDescent="0.3">
      <x:c r="A58" s="0" t="n">
        <x:v>1859</x:v>
      </x:c>
      <x:c r="B58" s="3" t="n">
        <x:v>0.6250839894008</x:v>
      </x:c>
      <x:c r="C58" s="3" t="n">
        <x:v>0.415472920229529</x:v>
      </x:c>
      <x:c r="D58" s="3" t="n">
        <x:v>0.127968194112138</x:v>
      </x:c>
    </x:row>
    <x:row r="59" spans="1:11" x14ac:dyDescent="0.3">
      <x:c r="A59" s="0" t="n">
        <x:v>1860</x:v>
      </x:c>
      <x:c r="B59" s="3" t="n">
        <x:v>0.615503124909326</x:v>
      </x:c>
      <x:c r="C59" s="3" t="n">
        <x:v>0.407222641680323</x:v>
      </x:c>
      <x:c r="D59" s="3" t="n">
        <x:v>0.122438494243513</x:v>
      </x:c>
    </x:row>
    <x:row r="60" spans="1:11" x14ac:dyDescent="0.3">
      <x:c r="A60" s="0" t="n">
        <x:v>1861</x:v>
      </x:c>
      <x:c r="B60" s="3" t="n">
        <x:v>0.619581117082259</x:v>
      </x:c>
      <x:c r="C60" s="3" t="n">
        <x:v>0.413533522540865</x:v>
      </x:c>
      <x:c r="D60" s="3" t="n">
        <x:v>0.126601040276396</x:v>
      </x:c>
    </x:row>
    <x:row r="61" spans="1:11" x14ac:dyDescent="0.3">
      <x:c r="A61" s="0" t="n">
        <x:v>1862</x:v>
      </x:c>
      <x:c r="B61" s="3" t="n">
        <x:v>0.612612555365932</x:v>
      </x:c>
      <x:c r="C61" s="3" t="n">
        <x:v>0.407247638773694</x:v>
      </x:c>
      <x:c r="D61" s="3" t="n">
        <x:v>0.124059778893309</x:v>
      </x:c>
    </x:row>
    <x:row r="62" spans="1:11" x14ac:dyDescent="0.3">
      <x:c r="A62" s="0" t="n">
        <x:v>1863</x:v>
      </x:c>
      <x:c r="B62" s="3" t="n">
        <x:v>0.592064890589059</x:v>
      </x:c>
      <x:c r="C62" s="3" t="n">
        <x:v>0.387756983312784</x:v>
      </x:c>
      <x:c r="D62" s="3" t="n">
        <x:v>0.116558595033434</x:v>
      </x:c>
    </x:row>
    <x:row r="63" spans="1:11" x14ac:dyDescent="0.3">
      <x:c r="A63" s="0" t="n">
        <x:v>1864</x:v>
      </x:c>
      <x:c r="B63" s="3" t="n">
        <x:v>0.594774468377436</x:v>
      </x:c>
      <x:c r="C63" s="3" t="n">
        <x:v>0.390865504048364</x:v>
      </x:c>
      <x:c r="D63" s="3" t="n">
        <x:v>0.118032355825324</x:v>
      </x:c>
    </x:row>
    <x:row r="64" spans="1:11" x14ac:dyDescent="0.3">
      <x:c r="A64" s="0" t="n">
        <x:v>1865</x:v>
      </x:c>
      <x:c r="B64" s="3" t="n">
        <x:v>0.596966612319194</x:v>
      </x:c>
      <x:c r="C64" s="3" t="n">
        <x:v>0.393897338958074</x:v>
      </x:c>
      <x:c r="D64" s="3" t="n">
        <x:v>0.119072878000597</x:v>
      </x:c>
    </x:row>
    <x:row r="65" spans="1:11" x14ac:dyDescent="0.3">
      <x:c r="A65" s="0" t="n">
        <x:v>1866</x:v>
      </x:c>
      <x:c r="B65" s="3" t="n">
        <x:v>0.595689401937713</x:v>
      </x:c>
      <x:c r="C65" s="3" t="n">
        <x:v>0.396027764722241</x:v>
      </x:c>
      <x:c r="D65" s="3" t="n">
        <x:v>0.120718725095959</x:v>
      </x:c>
    </x:row>
    <x:row r="66" spans="1:11" x14ac:dyDescent="0.3">
      <x:c r="A66" s="0" t="n">
        <x:v>1867</x:v>
      </x:c>
      <x:c r="B66" s="3" t="n">
        <x:v>0.61361468840588</x:v>
      </x:c>
      <x:c r="C66" s="3" t="n">
        <x:v>0.417911543887195</x:v>
      </x:c>
      <x:c r="D66" s="3" t="n">
        <x:v>0.133652411401956</x:v>
      </x:c>
    </x:row>
    <x:row r="67" spans="1:11" x14ac:dyDescent="0.3">
      <x:c r="A67" s="0" t="n">
        <x:v>1868</x:v>
      </x:c>
      <x:c r="B67" s="3" t="n">
        <x:v>0.604467407786081</x:v>
      </x:c>
      <x:c r="C67" s="3" t="n">
        <x:v>0.404261441432532</x:v>
      </x:c>
      <x:c r="D67" s="3" t="n">
        <x:v>0.124107835969021</x:v>
      </x:c>
    </x:row>
    <x:row r="68" spans="1:11" x14ac:dyDescent="0.3">
      <x:c r="A68" s="0" t="n">
        <x:v>1869</x:v>
      </x:c>
      <x:c r="B68" s="3" t="n">
        <x:v>0.592093781193183</x:v>
      </x:c>
      <x:c r="C68" s="3" t="n">
        <x:v>0.38998297643439</x:v>
      </x:c>
      <x:c r="D68" s="3" t="n">
        <x:v>0.116389624828524</x:v>
      </x:c>
    </x:row>
    <x:row r="69" spans="1:11" x14ac:dyDescent="0.3">
      <x:c r="A69" s="0" t="n">
        <x:v>1870</x:v>
      </x:c>
      <x:c r="B69" s="3" t="n">
        <x:v>0.591145870771154</x:v>
      </x:c>
      <x:c r="C69" s="3" t="n">
        <x:v>0.391236554939188</x:v>
      </x:c>
      <x:c r="D69" s="3" t="n">
        <x:v>0.119475167330781</x:v>
      </x:c>
    </x:row>
    <x:row r="70" spans="1:11" x14ac:dyDescent="0.3">
      <x:c r="A70" s="0" t="n">
        <x:v>1871</x:v>
      </x:c>
      <x:c r="B70" s="3" t="n">
        <x:v>0.585068717164067</x:v>
      </x:c>
      <x:c r="C70" s="3" t="n">
        <x:v>0.385586965060496</x:v>
      </x:c>
      <x:c r="D70" s="3" t="n">
        <x:v>0.117305737813522</x:v>
      </x:c>
    </x:row>
    <x:row r="71" spans="1:11" x14ac:dyDescent="0.3">
      <x:c r="A71" s="0" t="n">
        <x:v>1872</x:v>
      </x:c>
      <x:c r="B71" s="3" t="n">
        <x:v>0.567784552581979</x:v>
      </x:c>
      <x:c r="C71" s="3" t="n">
        <x:v>0.372678003396919</x:v>
      </x:c>
      <x:c r="D71" s="3" t="n">
        <x:v>0.110676596516451</x:v>
      </x:c>
    </x:row>
    <x:row r="72" spans="1:11" x14ac:dyDescent="0.3">
      <x:c r="A72" s="0" t="n">
        <x:v>1873</x:v>
      </x:c>
      <x:c r="B72" s="3" t="n">
        <x:v>0.555947460934037</x:v>
      </x:c>
      <x:c r="C72" s="3" t="n">
        <x:v>0.358666587897215</x:v>
      </x:c>
      <x:c r="D72" s="3" t="n">
        <x:v>0.104295719179866</x:v>
      </x:c>
    </x:row>
    <x:row r="73" spans="1:11" x14ac:dyDescent="0.3">
      <x:c r="A73" s="0" t="n">
        <x:v>1874</x:v>
      </x:c>
      <x:c r="B73" s="3" t="n">
        <x:v>0.545442366577818</x:v>
      </x:c>
      <x:c r="C73" s="3" t="n">
        <x:v>0.349009203195435</x:v>
      </x:c>
      <x:c r="D73" s="3" t="n">
        <x:v>0.0980277109790209</x:v>
      </x:c>
    </x:row>
    <x:row r="74" spans="1:11" x14ac:dyDescent="0.3">
      <x:c r="A74" s="0" t="n">
        <x:v>1875</x:v>
      </x:c>
      <x:c r="B74" s="3" t="n">
        <x:v>0.536907071458061</x:v>
      </x:c>
      <x:c r="C74" s="3" t="n">
        <x:v>0.333895414227272</x:v>
      </x:c>
      <x:c r="D74" s="3" t="n">
        <x:v>0.0903997938591089</x:v>
      </x:c>
    </x:row>
    <x:row r="75" spans="1:11" x14ac:dyDescent="0.3">
      <x:c r="A75" s="0" t="n">
        <x:v>1876</x:v>
      </x:c>
      <x:c r="B75" s="3" t="n">
        <x:v>0.54582773058501</x:v>
      </x:c>
      <x:c r="C75" s="3" t="n">
        <x:v>0.343173279340563</x:v>
      </x:c>
      <x:c r="D75" s="3" t="n">
        <x:v>0.095383690553613</x:v>
      </x:c>
    </x:row>
    <x:row r="76" spans="1:11" x14ac:dyDescent="0.3">
      <x:c r="A76" s="0" t="n">
        <x:v>1877</x:v>
      </x:c>
      <x:c r="B76" s="3" t="n">
        <x:v>0.538874424533527</x:v>
      </x:c>
      <x:c r="C76" s="3" t="n">
        <x:v>0.337300525689722</x:v>
      </x:c>
      <x:c r="D76" s="3" t="n">
        <x:v>0.0905469322467959</x:v>
      </x:c>
    </x:row>
    <x:row r="77" spans="1:11" x14ac:dyDescent="0.3">
      <x:c r="A77" s="0" t="n">
        <x:v>1878</x:v>
      </x:c>
      <x:c r="B77" s="3" t="n">
        <x:v>0.536493147113335</x:v>
      </x:c>
      <x:c r="C77" s="3" t="n">
        <x:v>0.33403846803864</x:v>
      </x:c>
      <x:c r="D77" s="3" t="n">
        <x:v>0.0881240733024811</x:v>
      </x:c>
    </x:row>
    <x:row r="78" spans="1:11" x14ac:dyDescent="0.3">
      <x:c r="A78" s="0" t="n">
        <x:v>1879</x:v>
      </x:c>
      <x:c r="B78" s="3" t="n">
        <x:v>0.546543239132421</x:v>
      </x:c>
      <x:c r="C78" s="3" t="n">
        <x:v>0.341395388108165</x:v>
      </x:c>
      <x:c r="D78" s="3" t="n">
        <x:v>0.0904235224385446</x:v>
      </x:c>
    </x:row>
    <x:row r="79" spans="1:11" x14ac:dyDescent="0.3">
      <x:c r="A79" s="0" t="n">
        <x:v>1880</x:v>
      </x:c>
      <x:c r="B79" s="3" t="n">
        <x:v>0.529595037953861</x:v>
      </x:c>
      <x:c r="C79" s="3" t="n">
        <x:v>0.325455173780858</x:v>
      </x:c>
      <x:c r="D79" s="3" t="n">
        <x:v>0.0814501085992987</x:v>
      </x:c>
    </x:row>
    <x:row r="80" spans="1:11" x14ac:dyDescent="0.3">
      <x:c r="A80" s="0" t="n">
        <x:v>1881</x:v>
      </x:c>
      <x:c r="B80" s="3" t="n">
        <x:v>0.518167156719419</x:v>
      </x:c>
      <x:c r="C80" s="3" t="n">
        <x:v>0.314086196049671</x:v>
      </x:c>
      <x:c r="D80" s="3" t="n">
        <x:v>0.0753434472704141</x:v>
      </x:c>
    </x:row>
    <x:row r="81" spans="1:11" x14ac:dyDescent="0.3">
      <x:c r="A81" s="0" t="n">
        <x:v>1882</x:v>
      </x:c>
      <x:c r="B81" s="3" t="n">
        <x:v>0.508290140529521</x:v>
      </x:c>
      <x:c r="C81" s="3" t="n">
        <x:v>0.304939449752195</x:v>
      </x:c>
      <x:c r="D81" s="3" t="n">
        <x:v>0.0704888732562254</x:v>
      </x:c>
    </x:row>
    <x:row r="82" spans="1:11" x14ac:dyDescent="0.3">
      <x:c r="A82" s="0" t="n">
        <x:v>1883</x:v>
      </x:c>
      <x:c r="B82" s="3" t="n">
        <x:v>0.504599806018376</x:v>
      </x:c>
      <x:c r="C82" s="3" t="n">
        <x:v>0.302845805199058</x:v>
      </x:c>
      <x:c r="D82" s="3" t="n">
        <x:v>0.0705497799107508</x:v>
      </x:c>
    </x:row>
    <x:row r="83" spans="1:11" x14ac:dyDescent="0.3">
      <x:c r="A83" s="0" t="n">
        <x:v>1884</x:v>
      </x:c>
      <x:c r="B83" s="3" t="n">
        <x:v>0.501057350620126</x:v>
      </x:c>
      <x:c r="C83" s="3" t="n">
        <x:v>0.297126804470558</x:v>
      </x:c>
      <x:c r="D83" s="3" t="n">
        <x:v>0.0671087361582524</x:v>
      </x:c>
    </x:row>
    <x:row r="84" spans="1:11" x14ac:dyDescent="0.3">
      <x:c r="A84" s="0" t="n">
        <x:v>1885</x:v>
      </x:c>
      <x:c r="B84" s="3" t="n">
        <x:v>0.49490969669926</x:v>
      </x:c>
      <x:c r="C84" s="3" t="n">
        <x:v>0.289666615208396</x:v>
      </x:c>
      <x:c r="D84" s="3" t="n">
        <x:v>0.0634397027435347</x:v>
      </x:c>
    </x:row>
    <x:row r="85" spans="1:11" x14ac:dyDescent="0.3">
      <x:c r="A85" s="0" t="n">
        <x:v>1886</x:v>
      </x:c>
      <x:c r="B85" s="3" t="n">
        <x:v>0.488983708663662</x:v>
      </x:c>
      <x:c r="C85" s="3" t="n">
        <x:v>0.284354831497289</x:v>
      </x:c>
      <x:c r="D85" s="3" t="n">
        <x:v>0.0608129316466777</x:v>
      </x:c>
    </x:row>
    <x:row r="86" spans="1:11" x14ac:dyDescent="0.3">
      <x:c r="A86" s="0" t="n">
        <x:v>1887</x:v>
      </x:c>
      <x:c r="B86" s="3" t="n">
        <x:v>0.477701579932911</x:v>
      </x:c>
      <x:c r="C86" s="3" t="n">
        <x:v>0.271847764355319</x:v>
      </x:c>
      <x:c r="D86" s="3" t="n">
        <x:v>0.0545457157449824</x:v>
      </x:c>
    </x:row>
    <x:row r="87" spans="1:11" x14ac:dyDescent="0.3">
      <x:c r="A87" s="0" t="n">
        <x:v>1888</x:v>
      </x:c>
      <x:c r="B87" s="3" t="n">
        <x:v>0.468849716490881</x:v>
      </x:c>
      <x:c r="C87" s="3" t="n">
        <x:v>0.267851506879138</x:v>
      </x:c>
      <x:c r="D87" s="3" t="n">
        <x:v>0.0535848491642291</x:v>
      </x:c>
    </x:row>
    <x:row r="88" spans="1:11" x14ac:dyDescent="0.3">
      <x:c r="A88" s="0" t="n">
        <x:v>1889</x:v>
      </x:c>
      <x:c r="B88" s="3" t="n">
        <x:v>0.453141281786993</x:v>
      </x:c>
      <x:c r="C88" s="3" t="n">
        <x:v>0.25194853494863</x:v>
      </x:c>
      <x:c r="D88" s="3" t="n">
        <x:v>0.0459744982838473</x:v>
      </x:c>
    </x:row>
    <x:row r="89" spans="1:11" x14ac:dyDescent="0.3">
      <x:c r="A89" s="0" t="n">
        <x:v>1890</x:v>
      </x:c>
      <x:c r="B89" s="3" t="n">
        <x:v>0.440149232729824</x:v>
      </x:c>
      <x:c r="C89" s="3" t="n">
        <x:v>0.237375004672743</x:v>
      </x:c>
      <x:c r="D89" s="3" t="n">
        <x:v>0.0399424209098123</x:v>
      </x:c>
    </x:row>
    <x:row r="90" spans="1:11" x14ac:dyDescent="0.3">
      <x:c r="A90" s="0" t="n">
        <x:v>1891</x:v>
      </x:c>
      <x:c r="B90" s="3" t="n">
        <x:v>0.449590966014585</x:v>
      </x:c>
      <x:c r="C90" s="3" t="n">
        <x:v>0.249283159127429</x:v>
      </x:c>
      <x:c r="D90" s="3" t="n">
        <x:v>0.0443185609963545</x:v>
      </x:c>
    </x:row>
    <x:row r="91" spans="1:11" x14ac:dyDescent="0.3">
      <x:c r="A91" s="0" t="n">
        <x:v>1892</x:v>
      </x:c>
      <x:c r="B91" s="3" t="n">
        <x:v>0.450860631078852</x:v>
      </x:c>
      <x:c r="C91" s="3" t="n">
        <x:v>0.25033519362926</x:v>
      </x:c>
      <x:c r="D91" s="3" t="n">
        <x:v>0.0457964012668316</x:v>
      </x:c>
    </x:row>
    <x:row r="92" spans="1:11" x14ac:dyDescent="0.3">
      <x:c r="A92" s="0" t="n">
        <x:v>1893</x:v>
      </x:c>
      <x:c r="B92" s="3" t="n">
        <x:v>0.452292781504548</x:v>
      </x:c>
      <x:c r="C92" s="3" t="n">
        <x:v>0.253868510870992</x:v>
      </x:c>
      <x:c r="D92" s="3" t="n">
        <x:v>0.0490729560015591</x:v>
      </x:c>
    </x:row>
    <x:row r="93" spans="1:11" x14ac:dyDescent="0.3">
      <x:c r="A93" s="0" t="n">
        <x:v>1894</x:v>
      </x:c>
      <x:c r="B93" s="3" t="n">
        <x:v>0.444655698657624</x:v>
      </x:c>
      <x:c r="C93" s="3" t="n">
        <x:v>0.249831465664789</x:v>
      </x:c>
      <x:c r="D93" s="3" t="n">
        <x:v>0.0481694278720278</x:v>
      </x:c>
    </x:row>
    <x:row r="94" spans="1:11" x14ac:dyDescent="0.3">
      <x:c r="A94" s="0" t="n">
        <x:v>1895</x:v>
      </x:c>
      <x:c r="B94" s="3" t="n">
        <x:v>0.436447137493222</x:v>
      </x:c>
      <x:c r="C94" s="3" t="n">
        <x:v>0.242469508822052</x:v>
      </x:c>
      <x:c r="D94" s="3" t="n">
        <x:v>0.0462267893745079</x:v>
      </x:c>
    </x:row>
    <x:row r="95" spans="1:11" x14ac:dyDescent="0.3">
      <x:c r="A95" s="0" t="n">
        <x:v>1896</x:v>
      </x:c>
      <x:c r="B95" s="3" t="n">
        <x:v>0.429254424297712</x:v>
      </x:c>
      <x:c r="C95" s="3" t="n">
        <x:v>0.233244195380291</x:v>
      </x:c>
      <x:c r="D95" s="3" t="n">
        <x:v>0.0433824041144692</x:v>
      </x:c>
    </x:row>
    <x:row r="96" spans="1:11" x14ac:dyDescent="0.3">
      <x:c r="A96" s="0" t="n">
        <x:v>1897</x:v>
      </x:c>
      <x:c r="B96" s="3" t="n">
        <x:v>0.424573442277761</x:v>
      </x:c>
      <x:c r="C96" s="3" t="n">
        <x:v>0.234121155646437</x:v>
      </x:c>
      <x:c r="D96" s="3" t="n">
        <x:v>0.0439373649054495</x:v>
      </x:c>
    </x:row>
    <x:row r="97" spans="1:11" x14ac:dyDescent="0.3">
      <x:c r="A97" s="0" t="n">
        <x:v>1898</x:v>
      </x:c>
      <x:c r="B97" s="3" t="n">
        <x:v>0.415182305630815</x:v>
      </x:c>
      <x:c r="C97" s="3" t="n">
        <x:v>0.229654651170675</x:v>
      </x:c>
      <x:c r="D97" s="3" t="n">
        <x:v>0.0437123882553737</x:v>
      </x:c>
    </x:row>
    <x:row r="98" spans="1:11" x14ac:dyDescent="0.3">
      <x:c r="A98" s="0" t="n">
        <x:v>1899</x:v>
      </x:c>
      <x:c r="B98" s="3" t="n">
        <x:v>0.406770125116552</x:v>
      </x:c>
      <x:c r="C98" s="3" t="n">
        <x:v>0.224144439234157</x:v>
      </x:c>
      <x:c r="D98" s="3" t="n">
        <x:v>0.0423657788184251</x:v>
      </x:c>
    </x:row>
    <x:row r="99" spans="1:11" x14ac:dyDescent="0.3">
      <x:c r="A99" s="0" t="n">
        <x:v>1900</x:v>
      </x:c>
      <x:c r="B99" s="3" t="n">
        <x:v>0.40911679217393</x:v>
      </x:c>
      <x:c r="C99" s="3" t="n">
        <x:v>0.226835715105893</x:v>
      </x:c>
      <x:c r="D99" s="3" t="n">
        <x:v>0.0442588038056228</x:v>
      </x:c>
    </x:row>
    <x:row r="100" spans="1:11" x14ac:dyDescent="0.3">
      <x:c r="A100" s="0" t="n">
        <x:v>1901</x:v>
      </x:c>
      <x:c r="B100" s="3" t="n">
        <x:v>0.418382824772401</x:v>
      </x:c>
      <x:c r="C100" s="3" t="n">
        <x:v>0.235763841076559</x:v>
      </x:c>
      <x:c r="D100" s="3" t="n">
        <x:v>0.0479994380276281</x:v>
      </x:c>
    </x:row>
    <x:row r="101" spans="1:11" x14ac:dyDescent="0.3">
      <x:c r="A101" s="0" t="n">
        <x:v>1902</x:v>
      </x:c>
      <x:c r="B101" s="3" t="n">
        <x:v>0.413234630413881</x:v>
      </x:c>
      <x:c r="C101" s="3" t="n">
        <x:v>0.228938726398129</x:v>
      </x:c>
      <x:c r="D101" s="3" t="n">
        <x:v>0.0454720114951441</x:v>
      </x:c>
    </x:row>
    <x:row r="102" spans="1:11" x14ac:dyDescent="0.3">
      <x:c r="A102" s="0" t="n">
        <x:v>1903</x:v>
      </x:c>
      <x:c r="B102" s="3" t="n">
        <x:v>0.408851017041538</x:v>
      </x:c>
      <x:c r="C102" s="3" t="n">
        <x:v>0.224510103706475</x:v>
      </x:c>
      <x:c r="D102" s="3" t="n">
        <x:v>0.0445588236538289</x:v>
      </x:c>
    </x:row>
    <x:row r="103" spans="1:11" x14ac:dyDescent="0.3">
      <x:c r="A103" s="0" t="n">
        <x:v>1904</x:v>
      </x:c>
      <x:c r="B103" s="3" t="n">
        <x:v>0.41359603194484</x:v>
      </x:c>
      <x:c r="C103" s="3" t="n">
        <x:v>0.232819847042086</x:v>
      </x:c>
      <x:c r="D103" s="3" t="n">
        <x:v>0.0511873884519216</x:v>
      </x:c>
    </x:row>
    <x:row r="104" spans="1:11" x14ac:dyDescent="0.3">
      <x:c r="A104" s="0" t="n">
        <x:v>1905</x:v>
      </x:c>
      <x:c r="B104" s="3" t="n">
        <x:v>0.408122610660809</x:v>
      </x:c>
      <x:c r="C104" s="3" t="n">
        <x:v>0.226789813660477</x:v>
      </x:c>
      <x:c r="D104" s="3" t="n">
        <x:v>0.0481573038587347</x:v>
      </x:c>
    </x:row>
    <x:row r="105" spans="1:11" x14ac:dyDescent="0.3">
      <x:c r="A105" s="0" t="n">
        <x:v>1906</x:v>
      </x:c>
      <x:c r="B105" s="3" t="n">
        <x:v>0.395882978763271</x:v>
      </x:c>
      <x:c r="C105" s="3" t="n">
        <x:v>0.216066693647509</x:v>
      </x:c>
      <x:c r="D105" s="3" t="n">
        <x:v>0.0440224678330042</x:v>
      </x:c>
    </x:row>
    <x:row r="106" spans="1:11" x14ac:dyDescent="0.3">
      <x:c r="A106" s="0" t="n">
        <x:v>1907</x:v>
      </x:c>
      <x:c r="B106" s="3" t="n">
        <x:v>0.387608011511335</x:v>
      </x:c>
      <x:c r="C106" s="3" t="n">
        <x:v>0.210080112180649</x:v>
      </x:c>
      <x:c r="D106" s="3" t="n">
        <x:v>0.0426319797666686</x:v>
      </x:c>
    </x:row>
    <x:row r="107" spans="1:11" x14ac:dyDescent="0.3">
      <x:c r="A107" s="0" t="n">
        <x:v>1908</x:v>
      </x:c>
      <x:c r="B107" s="3" t="n">
        <x:v>0.396543798300455</x:v>
      </x:c>
      <x:c r="C107" s="3" t="n">
        <x:v>0.214437782621649</x:v>
      </x:c>
      <x:c r="D107" s="3" t="n">
        <x:v>0.0437480303168791</x:v>
      </x:c>
    </x:row>
    <x:row r="108" spans="1:11" x14ac:dyDescent="0.3">
      <x:c r="A108" s="0" t="n">
        <x:v>1909</x:v>
      </x:c>
      <x:c r="B108" s="3" t="n">
        <x:v>0.38597537817296</x:v>
      </x:c>
      <x:c r="C108" s="3" t="n">
        <x:v>0.203301543857993</x:v>
      </x:c>
      <x:c r="D108" s="3" t="n">
        <x:v>0.0390530839774486</x:v>
      </x:c>
    </x:row>
    <x:row r="109" spans="1:11" x14ac:dyDescent="0.3">
      <x:c r="A109" s="0" t="n">
        <x:v>1910</x:v>
      </x:c>
      <x:c r="B109" s="3" t="n">
        <x:v>0.377028065516429</x:v>
      </x:c>
      <x:c r="C109" s="3" t="n">
        <x:v>0.194207449877023</x:v>
      </x:c>
      <x:c r="D109" s="3" t="n">
        <x:v>0.0359502733901373</x:v>
      </x:c>
    </x:row>
    <x:row r="110" spans="1:11" x14ac:dyDescent="0.3">
      <x:c r="A110" s="0" t="n">
        <x:v>1911</x:v>
      </x:c>
      <x:c r="B110" s="3" t="n">
        <x:v>0.371392403719254</x:v>
      </x:c>
      <x:c r="C110" s="3" t="n">
        <x:v>0.191956961064328</x:v>
      </x:c>
      <x:c r="D110" s="3" t="n">
        <x:v>0.038498233604473</x:v>
      </x:c>
    </x:row>
    <x:row r="111" spans="1:11" x14ac:dyDescent="0.3">
      <x:c r="A111" s="0" t="n">
        <x:v>1912</x:v>
      </x:c>
      <x:c r="B111" s="3" t="n">
        <x:v>0.359674994954656</x:v>
      </x:c>
      <x:c r="C111" s="3" t="n">
        <x:v>0.180666073431645</x:v>
      </x:c>
      <x:c r="D111" s="3" t="n">
        <x:v>0.0339808393782849</x:v>
      </x:c>
    </x:row>
    <x:row r="112" spans="1:11" x14ac:dyDescent="0.3">
      <x:c r="A112" s="0" t="n">
        <x:v>1913</x:v>
      </x:c>
      <x:c r="B112" s="3" t="n">
        <x:v>0.357939903586564</x:v>
      </x:c>
      <x:c r="C112" s="3" t="n">
        <x:v>0.185544271140965</x:v>
      </x:c>
      <x:c r="D112" s="3" t="n">
        <x:v>0.038828012713021</x:v>
      </x:c>
    </x:row>
    <x:row r="113" spans="1:11" x14ac:dyDescent="0.3">
      <x:c r="A113" s="0" t="n">
        <x:v>1914</x:v>
      </x:c>
      <x:c r="B113" s="3" t="n">
        <x:v>0.375031737536499</x:v>
      </x:c>
      <x:c r="C113" s="3" t="n">
        <x:v>0.198401167615626</x:v>
      </x:c>
      <x:c r="D113" s="3" t="n">
        <x:v>0.0397847287099583</x:v>
      </x:c>
    </x:row>
    <x:row r="114" spans="1:11" x14ac:dyDescent="0.3">
      <x:c r="A114" s="0" t="n">
        <x:v>1915</x:v>
      </x:c>
      <x:c r="B114" s="3" t="n">
        <x:v>0.379034057335708</x:v>
      </x:c>
      <x:c r="C114" s="3" t="n">
        <x:v>0.202709421666465</x:v>
      </x:c>
      <x:c r="D114" s="3" t="n">
        <x:v>0.0403044645157336</x:v>
      </x:c>
    </x:row>
    <x:row r="115" spans="1:11" x14ac:dyDescent="0.3">
      <x:c r="A115" s="0" t="n">
        <x:v>1916</x:v>
      </x:c>
      <x:c r="B115" s="3" t="n">
        <x:v>0.376095383338354</x:v>
      </x:c>
      <x:c r="C115" s="3" t="n">
        <x:v>0.201005953829676</x:v>
      </x:c>
      <x:c r="D115" s="3" t="n">
        <x:v>0.0440550032918472</x:v>
      </x:c>
    </x:row>
    <x:row r="116" spans="1:11" x14ac:dyDescent="0.3">
      <x:c r="A116" s="0" t="n">
        <x:v>1917</x:v>
      </x:c>
      <x:c r="B116" s="3" t="n">
        <x:v>0.393493027265554</x:v>
      </x:c>
      <x:c r="C116" s="3" t="n">
        <x:v>0.214987324240755</x:v>
      </x:c>
      <x:c r="D116" s="3" t="n">
        <x:v>0.0501862981808545</x:v>
      </x:c>
    </x:row>
    <x:row r="117" spans="1:11" x14ac:dyDescent="0.3">
      <x:c r="A117" s="0" t="n">
        <x:v>1918</x:v>
      </x:c>
      <x:c r="B117" s="3" t="n">
        <x:v>0.410029547960982</x:v>
      </x:c>
      <x:c r="C117" s="3" t="n">
        <x:v>0.230378787540261</x:v>
      </x:c>
      <x:c r="D117" s="3" t="n">
        <x:v>0.0604351995552142</x:v>
      </x:c>
    </x:row>
    <x:row r="118" spans="1:11" x14ac:dyDescent="0.3">
      <x:c r="A118" s="0" t="n">
        <x:v>1919</x:v>
      </x:c>
      <x:c r="B118" s="3" t="n">
        <x:v>0.396728119011942</x:v>
      </x:c>
      <x:c r="C118" s="3" t="n">
        <x:v>0.21365329258033</x:v>
      </x:c>
      <x:c r="D118" s="3" t="n">
        <x:v>0.0453990663336168</x:v>
      </x:c>
    </x:row>
    <x:row r="119" spans="1:11" x14ac:dyDescent="0.3">
      <x:c r="A119" s="0" t="n">
        <x:v>1920</x:v>
      </x:c>
      <x:c r="B119" s="3" t="n">
        <x:v>0.375767167858731</x:v>
      </x:c>
      <x:c r="C119" s="3" t="n">
        <x:v>0.194755476249158</x:v>
      </x:c>
      <x:c r="D119" s="3" t="n">
        <x:v>0.0399270482410448</x:v>
      </x:c>
    </x:row>
    <x:row r="120" spans="1:11" x14ac:dyDescent="0.3">
      <x:c r="A120" s="0" t="n">
        <x:v>1921</x:v>
      </x:c>
      <x:c r="B120" s="3" t="n">
        <x:v>0.38931243549228</x:v>
      </x:c>
      <x:c r="C120" s="3" t="n">
        <x:v>0.202209839602141</x:v>
      </x:c>
      <x:c r="D120" s="3" t="n">
        <x:v>0.0431610975720833</x:v>
      </x:c>
    </x:row>
    <x:row r="121" spans="1:11" x14ac:dyDescent="0.3">
      <x:c r="A121" s="0" t="n">
        <x:v>1922</x:v>
      </x:c>
      <x:c r="B121" s="3" t="n">
        <x:v>0.358925553951112</x:v>
      </x:c>
      <x:c r="C121" s="3" t="n">
        <x:v>0.17724657689941</x:v>
      </x:c>
      <x:c r="D121" s="3" t="n">
        <x:v>0.03386971024185</x:v>
      </x:c>
    </x:row>
    <x:row r="122" spans="1:11" x14ac:dyDescent="0.3">
      <x:c r="A122" s="0" t="n">
        <x:v>1923</x:v>
      </x:c>
      <x:c r="B122" s="3" t="n">
        <x:v>0.367971054809545</x:v>
      </x:c>
      <x:c r="C122" s="3" t="n">
        <x:v>0.184851280312188</x:v>
      </x:c>
      <x:c r="D122" s="3" t="n">
        <x:v>0.0341962458386001</x:v>
      </x:c>
    </x:row>
    <x:row r="123" spans="1:11" x14ac:dyDescent="0.3">
      <x:c r="A123" s="0" t="n">
        <x:v>1924</x:v>
      </x:c>
      <x:c r="B123" s="3" t="n">
        <x:v>0.359011551060594</x:v>
      </x:c>
      <x:c r="C123" s="3" t="n">
        <x:v>0.180261157105799</x:v>
      </x:c>
      <x:c r="D123" s="3" t="n">
        <x:v>0.0356249630556147</x:v>
      </x:c>
    </x:row>
    <x:row r="124" spans="1:11" x14ac:dyDescent="0.3">
      <x:c r="A124" s="0" t="n">
        <x:v>1925</x:v>
      </x:c>
      <x:c r="B124" s="3" t="n">
        <x:v>0.351465441607287</x:v>
      </x:c>
      <x:c r="C124" s="3" t="n">
        <x:v>0.170095330604658</x:v>
      </x:c>
      <x:c r="D124" s="3" t="n">
        <x:v>0.0342619835610415</x:v>
      </x:c>
    </x:row>
    <x:row r="125" spans="1:11" x14ac:dyDescent="0.3">
      <x:c r="A125" s="0" t="n">
        <x:v>1926</x:v>
      </x:c>
      <x:c r="B125" s="3" t="n">
        <x:v>0.345528819373792</x:v>
      </x:c>
      <x:c r="C125" s="3" t="n">
        <x:v>0.168966042776714</x:v>
      </x:c>
      <x:c r="D125" s="3" t="n">
        <x:v>0.0332734471111271</x:v>
      </x:c>
    </x:row>
    <x:row r="126" spans="1:11" x14ac:dyDescent="0.3">
      <x:c r="A126" s="0" t="n">
        <x:v>1927</x:v>
      </x:c>
      <x:c r="B126" s="3" t="n">
        <x:v>0.335793105566416</x:v>
      </x:c>
      <x:c r="C126" s="3" t="n">
        <x:v>0.170833210349826</x:v>
      </x:c>
      <x:c r="D126" s="3" t="n">
        <x:v>0.0362077427211987</x:v>
      </x:c>
    </x:row>
    <x:row r="127" spans="1:11" x14ac:dyDescent="0.3">
      <x:c r="A127" s="0" t="n">
        <x:v>1928</x:v>
      </x:c>
      <x:c r="B127" s="3" t="n">
        <x:v>0.311816643724214</x:v>
      </x:c>
      <x:c r="C127" s="3" t="n">
        <x:v>0.15790010707283</x:v>
      </x:c>
      <x:c r="D127" s="3" t="n">
        <x:v>0.0309066283662779</x:v>
      </x:c>
    </x:row>
    <x:row r="128" spans="1:11" x14ac:dyDescent="0.3">
      <x:c r="A128" s="0" t="n">
        <x:v>1929</x:v>
      </x:c>
      <x:c r="B128" s="3" t="n">
        <x:v>0.309345593476203</x:v>
      </x:c>
      <x:c r="C128" s="3" t="n">
        <x:v>0.149041760635712</x:v>
      </x:c>
      <x:c r="D128" s="3" t="n">
        <x:v>0.028014927828118</x:v>
      </x:c>
    </x:row>
    <x:row r="129" spans="1:11" x14ac:dyDescent="0.3">
      <x:c r="A129" s="0" t="n">
        <x:v>1930</x:v>
      </x:c>
      <x:c r="B129" s="3" t="n">
        <x:v>0.310285947585317</x:v>
      </x:c>
      <x:c r="C129" s="3" t="n">
        <x:v>0.163802981452537</x:v>
      </x:c>
      <x:c r="D129" s="3" t="n">
        <x:v>0.0324600374316508</x:v>
      </x:c>
    </x:row>
    <x:row r="130" spans="1:11" x14ac:dyDescent="0.3">
      <x:c r="A130" s="0" t="n">
        <x:v>1931</x:v>
      </x:c>
      <x:c r="B130" s="3" t="n">
        <x:v>0.306105191746835</x:v>
      </x:c>
      <x:c r="C130" s="3" t="n">
        <x:v>0.166538437506922</x:v>
      </x:c>
      <x:c r="D130" s="3" t="n">
        <x:v>0.0308926481683993</x:v>
      </x:c>
    </x:row>
    <x:row r="131" spans="1:11" x14ac:dyDescent="0.3">
      <x:c r="A131" s="0" t="n">
        <x:v>1932</x:v>
      </x:c>
      <x:c r="B131" s="3" t="n">
        <x:v>0.303021582490546</x:v>
      </x:c>
      <x:c r="C131" s="3" t="n">
        <x:v>0.170956598832106</x:v>
      </x:c>
      <x:c r="D131" s="3" t="n">
        <x:v>0.0312065737702735</x:v>
      </x:c>
    </x:row>
    <x:row r="132" spans="1:11" x14ac:dyDescent="0.3">
      <x:c r="A132" s="0" t="n">
        <x:v>1933</x:v>
      </x:c>
      <x:c r="B132" s="3" t="n">
        <x:v>0.296472021716408</x:v>
      </x:c>
      <x:c r="C132" s="3" t="n">
        <x:v>0.167799500965785</x:v>
      </x:c>
      <x:c r="D132" s="3" t="n">
        <x:v>0.0310954392078007</x:v>
      </x:c>
    </x:row>
    <x:row r="133" spans="1:11" x14ac:dyDescent="0.3">
      <x:c r="A133" s="0" t="n">
        <x:v>1934</x:v>
      </x:c>
      <x:c r="B133" s="3" t="n">
        <x:v>0.287937446479571</x:v>
      </x:c>
      <x:c r="C133" s="3" t="n">
        <x:v>0.161062266205654</x:v>
      </x:c>
      <x:c r="D133" s="3" t="n">
        <x:v>0.03074761919029</x:v>
      </x:c>
    </x:row>
    <x:row r="134" spans="1:11" x14ac:dyDescent="0.3">
      <x:c r="A134" s="0" t="n">
        <x:v>1935</x:v>
      </x:c>
      <x:c r="B134" s="3" t="n">
        <x:v>0.268673271470678</x:v>
      </x:c>
      <x:c r="C134" s="3" t="n">
        <x:v>0.15291576206383</x:v>
      </x:c>
      <x:c r="D134" s="3" t="n">
        <x:v>0.0298506318394784</x:v>
      </x:c>
    </x:row>
    <x:row r="135" spans="1:11" x14ac:dyDescent="0.3">
      <x:c r="A135" s="0" t="n">
        <x:v>1936</x:v>
      </x:c>
      <x:c r="B135" s="3" t="n">
        <x:v>0.292453527524296</x:v>
      </x:c>
      <x:c r="C135" s="3" t="n">
        <x:v>0.14877524814808</x:v>
      </x:c>
      <x:c r="D135" s="3" t="n">
        <x:v>0.0274419363033464</x:v>
      </x:c>
    </x:row>
    <x:row r="136" spans="1:11" x14ac:dyDescent="0.3">
      <x:c r="A136" s="0" t="n">
        <x:v>1937</x:v>
      </x:c>
      <x:c r="B136" s="3" t="n">
        <x:v>0.28202615936684</x:v>
      </x:c>
      <x:c r="C136" s="3" t="n">
        <x:v>0.133638455372623</x:v>
      </x:c>
      <x:c r="D136" s="3" t="n">
        <x:v>0.024022043738916</x:v>
      </x:c>
    </x:row>
    <x:row r="137" spans="1:11" x14ac:dyDescent="0.3">
      <x:c r="A137" s="0" t="n">
        <x:v>1938</x:v>
      </x:c>
      <x:c r="B137" s="3" t="n">
        <x:v>0.271378692466927</x:v>
      </x:c>
      <x:c r="C137" s="3" t="n">
        <x:v>0.126353764447905</x:v>
      </x:c>
      <x:c r="D137" s="3" t="n">
        <x:v>0.0223730088685824</x:v>
      </x:c>
    </x:row>
    <x:row r="138" spans="1:11" x14ac:dyDescent="0.3">
      <x:c r="A138" s="0" t="n">
        <x:v>1939</x:v>
      </x:c>
      <x:c r="B138" s="3" t="n">
        <x:v>0.248675463715983</x:v>
      </x:c>
      <x:c r="C138" s="3" t="n">
        <x:v>0.111885451559499</x:v>
      </x:c>
      <x:c r="D138" s="3" t="n">
        <x:v>0.0189188123708801</x:v>
      </x:c>
    </x:row>
    <x:row r="139" spans="1:11" x14ac:dyDescent="0.3">
      <x:c r="A139" s="0" t="n">
        <x:v>1940</x:v>
      </x:c>
      <x:c r="B139" s="3" t="n">
        <x:v>0.256089415464327</x:v>
      </x:c>
      <x:c r="C139" s="3" t="n">
        <x:v>0.121349876047977</x:v>
      </x:c>
      <x:c r="D139" s="3" t="n">
        <x:v>0.0227443727284951</x:v>
      </x:c>
    </x:row>
    <x:row r="140" spans="1:11" x14ac:dyDescent="0.3">
      <x:c r="A140" s="0" t="n">
        <x:v>1941</x:v>
      </x:c>
      <x:c r="B140" s="3" t="n">
        <x:v>0.263691490149224</x:v>
      </x:c>
      <x:c r="C140" s="3" t="n">
        <x:v>0.131779418573799</x:v>
      </x:c>
      <x:c r="D140" s="3" t="n">
        <x:v>0.0294760333944925</x:v>
      </x:c>
    </x:row>
    <x:row r="141" spans="1:11" x14ac:dyDescent="0.3">
      <x:c r="A141" s="0" t="n">
        <x:v>1942</x:v>
      </x:c>
      <x:c r="B141" s="3" t="n">
        <x:v>0.253182159912058</x:v>
      </x:c>
      <x:c r="C141" s="3" t="n">
        <x:v>0.144363519838433</x:v>
      </x:c>
      <x:c r="D141" s="3" t="n">
        <x:v>0.0376115485369986</x:v>
      </x:c>
    </x:row>
    <x:row r="142" spans="1:11" x14ac:dyDescent="0.3">
      <x:c r="A142" s="0" t="n">
        <x:v>1943</x:v>
      </x:c>
      <x:c r="B142" s="3" t="n">
        <x:v>0.25551585258179</x:v>
      </x:c>
      <x:c r="C142" s="3" t="n">
        <x:v>0.152523146561108</x:v>
      </x:c>
      <x:c r="D142" s="3" t="n">
        <x:v>0.0397736510563382</x:v>
      </x:c>
    </x:row>
    <x:row r="143" spans="1:11" x14ac:dyDescent="0.3">
      <x:c r="A143" s="0" t="n">
        <x:v>1944</x:v>
      </x:c>
      <x:c r="B143" s="3" t="n">
        <x:v>0.334386249547562</x:v>
      </x:c>
      <x:c r="C143" s="3" t="n">
        <x:v>0.213327516811918</x:v>
      </x:c>
      <x:c r="D143" s="3" t="n">
        <x:v>0.0595977842707267</x:v>
      </x:c>
    </x:row>
    <x:row r="144" spans="1:11" x14ac:dyDescent="0.3">
      <x:c r="A144" s="0" t="n">
        <x:v>1945</x:v>
      </x:c>
      <x:c r="B144" s="3" t="n">
        <x:v>0.339345514549379</x:v>
      </x:c>
      <x:c r="C144" s="3" t="n">
        <x:v>0.217576442749452</x:v>
      </x:c>
      <x:c r="D144" s="3" t="n">
        <x:v>0.0592127488433975</x:v>
      </x:c>
    </x:row>
    <x:row r="145" spans="1:11" x14ac:dyDescent="0.3">
      <x:c r="A145" s="0" t="n">
        <x:v>1946</x:v>
      </x:c>
      <x:c r="B145" s="3" t="n">
        <x:v>0.348473111690565</x:v>
      </x:c>
      <x:c r="C145" s="3" t="n">
        <x:v>0.176239303926761</x:v>
      </x:c>
      <x:c r="D145" s="3" t="n">
        <x:v>0.0322767321128672</x:v>
      </x:c>
    </x:row>
    <x:row r="146" spans="1:11" x14ac:dyDescent="0.3">
      <x:c r="A146" s="0" t="n">
        <x:v>1947</x:v>
      </x:c>
      <x:c r="B146" s="3" t="n">
        <x:v>0.301830989280664</x:v>
      </x:c>
      <x:c r="C146" s="3" t="n">
        <x:v>0.138769707169708</x:v>
      </x:c>
      <x:c r="D146" s="3" t="n">
        <x:v>0.0235838512942681</x:v>
      </x:c>
    </x:row>
    <x:row r="147" spans="1:11" x14ac:dyDescent="0.3">
      <x:c r="A147" s="0" t="n">
        <x:v>1948</x:v>
      </x:c>
      <x:c r="B147" s="3" t="n">
        <x:v>0.271109774179251</x:v>
      </x:c>
      <x:c r="C147" s="3" t="n">
        <x:v>0.115281212010133</x:v>
      </x:c>
      <x:c r="D147" s="3" t="n">
        <x:v>0.0189969342559116</x:v>
      </x:c>
    </x:row>
    <x:row r="148" spans="1:11" x14ac:dyDescent="0.3">
      <x:c r="A148" s="0" t="n">
        <x:v>1949</x:v>
      </x:c>
      <x:c r="B148" s="3" t="n">
        <x:v>0.219573387090668</x:v>
      </x:c>
      <x:c r="C148" s="3" t="n">
        <x:v>0.0901265531859715</x:v>
      </x:c>
      <x:c r="D148" s="3" t="n">
        <x:v>0.0129799294961468</x:v>
      </x:c>
    </x:row>
    <x:row r="149" spans="1:11" x14ac:dyDescent="0.3">
      <x:c r="A149" s="0" t="n">
        <x:v>1950</x:v>
      </x:c>
      <x:c r="B149" s="3" t="n">
        <x:v>0.205021078143774</x:v>
      </x:c>
      <x:c r="C149" s="3" t="n">
        <x:v>0.0733498550116122</x:v>
      </x:c>
      <x:c r="D149" s="3" t="n">
        <x:v>0.0108569779059066</x:v>
      </x:c>
    </x:row>
    <x:row r="150" spans="1:11" x14ac:dyDescent="0.3">
      <x:c r="A150" s="0" t="n">
        <x:v>1951</x:v>
      </x:c>
      <x:c r="B150" s="3" t="n">
        <x:v>0.225840301546861</x:v>
      </x:c>
      <x:c r="C150" s="3" t="n">
        <x:v>0.0744552397583629</x:v>
      </x:c>
      <x:c r="D150" s="3" t="n">
        <x:v>0.0128971823532533</x:v>
      </x:c>
    </x:row>
    <x:row r="151" spans="1:11" x14ac:dyDescent="0.3">
      <x:c r="A151" s="0" t="n">
        <x:v>1952</x:v>
      </x:c>
      <x:c r="B151" s="3" t="n">
        <x:v>0.202047818589667</x:v>
      </x:c>
      <x:c r="C151" s="3" t="n">
        <x:v>0.0637792388492864</x:v>
      </x:c>
      <x:c r="D151" s="3" t="n">
        <x:v>0.0111989210536993</x:v>
      </x:c>
    </x:row>
    <x:row r="152" spans="1:11" x14ac:dyDescent="0.3">
      <x:c r="A152" s="0" t="n">
        <x:v>1953</x:v>
      </x:c>
      <x:c r="B152" s="3" t="n">
        <x:v>0.18526362230488</x:v>
      </x:c>
      <x:c r="C152" s="3" t="n">
        <x:v>0.0582888334259249</x:v>
      </x:c>
      <x:c r="D152" s="3" t="n">
        <x:v>0.0113422696462757</x:v>
      </x:c>
    </x:row>
    <x:row r="153" spans="1:11" x14ac:dyDescent="0.3">
      <x:c r="A153" s="0" t="n">
        <x:v>1954</x:v>
      </x:c>
      <x:c r="B153" s="3" t="n">
        <x:v>0.168417106624514</x:v>
      </x:c>
      <x:c r="C153" s="3" t="n">
        <x:v>0.0421349298268948</x:v>
      </x:c>
      <x:c r="D153" s="3" t="n">
        <x:v>0.00495496973732944</x:v>
      </x:c>
    </x:row>
    <x:row r="154" spans="1:11" x14ac:dyDescent="0.3">
      <x:c r="A154" s="0" t="n">
        <x:v>1955</x:v>
      </x:c>
      <x:c r="B154" s="3" t="n">
        <x:v>0.138485937021507</x:v>
      </x:c>
      <x:c r="C154" s="3" t="n">
        <x:v>0.0319796964380892</x:v>
      </x:c>
      <x:c r="D154" s="3" t="n">
        <x:v>0.00312665180449447</x:v>
      </x:c>
    </x:row>
    <x:row r="155" spans="1:11" x14ac:dyDescent="0.3">
      <x:c r="A155" s="0" t="n">
        <x:v>1956</x:v>
      </x:c>
      <x:c r="B155" s="3" t="n">
        <x:v>0.116207393272045</x:v>
      </x:c>
      <x:c r="C155" s="3" t="n">
        <x:v>0.0242200770616101</x:v>
      </x:c>
      <x:c r="D155" s="3" t="n">
        <x:v>0.00216558038030471</x:v>
      </x:c>
    </x:row>
    <x:row r="156" spans="1:11" x14ac:dyDescent="0.3">
      <x:c r="A156" s="0" t="n">
        <x:v>1957</x:v>
      </x:c>
      <x:c r="B156" s="3" t="n">
        <x:v>0.110151522751402</x:v>
      </x:c>
      <x:c r="C156" s="3" t="n">
        <x:v>0.0259784398799522</x:v>
      </x:c>
      <x:c r="D156" s="3" t="n">
        <x:v>0.00245050953443851</x:v>
      </x:c>
    </x:row>
    <x:row r="157" spans="1:11" x14ac:dyDescent="0.3">
      <x:c r="A157" s="0" t="n">
        <x:v>1958</x:v>
      </x:c>
      <x:c r="B157" s="3" t="n">
        <x:v>0.117051558551493</x:v>
      </x:c>
      <x:c r="C157" s="3" t="n">
        <x:v>0.0266228090649936</x:v>
      </x:c>
      <x:c r="D157" s="3" t="n">
        <x:v>0.0025932703439519</x:v>
      </x:c>
    </x:row>
    <x:row r="158" spans="1:11" x14ac:dyDescent="0.3">
      <x:c r="A158" s="0" t="n">
        <x:v>1959</x:v>
      </x:c>
      <x:c r="B158" s="3" t="n">
        <x:v>0.111131022226888</x:v>
      </x:c>
      <x:c r="C158" s="3" t="n">
        <x:v>0.0279693132247619</x:v>
      </x:c>
      <x:c r="D158" s="3" t="n">
        <x:v>0.00285948085794925</x:v>
      </x:c>
    </x:row>
    <x:row r="159" spans="1:11" x14ac:dyDescent="0.3">
      <x:c r="A159" s="0" t="n">
        <x:v>1960</x:v>
      </x:c>
      <x:c r="B159" s="3" t="n">
        <x:v>0.11275439650057</x:v>
      </x:c>
      <x:c r="C159" s="3" t="n">
        <x:v>0.0294511306454397</x:v>
      </x:c>
      <x:c r="D159" s="3" t="n">
        <x:v>0.0030005637652163</x:v>
      </x:c>
    </x:row>
    <x:row r="160" spans="1:11" x14ac:dyDescent="0.3">
      <x:c r="A160" s="0" t="n">
        <x:v>1961</x:v>
      </x:c>
      <x:c r="B160" s="3" t="n">
        <x:v>0.0925294450749927</x:v>
      </x:c>
      <x:c r="C160" s="3" t="n">
        <x:v>0.0221436974410899</x:v>
      </x:c>
      <x:c r="D160" s="3" t="n">
        <x:v>0.00211441503408049</x:v>
      </x:c>
    </x:row>
    <x:row r="161" spans="1:11" x14ac:dyDescent="0.3">
      <x:c r="A161" s="0" t="n">
        <x:v>1962</x:v>
      </x:c>
      <x:c r="B161" s="3" t="n">
        <x:v>0.0687835544017368</x:v>
      </x:c>
      <x:c r="C161" s="3" t="n">
        <x:v>0.0151554737942783</x:v>
      </x:c>
      <x:c r="D161" s="3" t="n">
        <x:v>0.00133366265213983</x:v>
      </x:c>
    </x:row>
    <x:row r="162" spans="1:11" x14ac:dyDescent="0.3">
      <x:c r="A162" s="0" t="n">
        <x:v>1963</x:v>
      </x:c>
      <x:c r="B162" s="3" t="n">
        <x:v>0.0616484147314546</x:v>
      </x:c>
      <x:c r="C162" s="3" t="n">
        <x:v>0.0116838958363503</x:v>
      </x:c>
      <x:c r="D162" s="3" t="n">
        <x:v>0.000977180094415797</x:v>
      </x:c>
    </x:row>
    <x:row r="163" spans="1:11" x14ac:dyDescent="0.3">
      <x:c r="A163" s="0" t="n">
        <x:v>1964</x:v>
      </x:c>
      <x:c r="B163" s="3" t="n">
        <x:v>0.0607088527644604</x:v>
      </x:c>
      <x:c r="C163" s="3" t="n">
        <x:v>0.0097694267162998</x:v>
      </x:c>
      <x:c r="D163" s="3" t="n">
        <x:v>0.000806433581714547</x:v>
      </x:c>
    </x:row>
    <x:row r="164" spans="1:11" x14ac:dyDescent="0.3">
      <x:c r="A164" s="0" t="n">
        <x:v>1965</x:v>
      </x:c>
      <x:c r="B164" s="3" t="n">
        <x:v>0.0454502373700365</x:v>
      </x:c>
      <x:c r="C164" s="3" t="n">
        <x:v>0.00782432034349223</x:v>
      </x:c>
      <x:c r="D164" s="3" t="n">
        <x:v>0.000630697346548652</x:v>
      </x:c>
    </x:row>
    <x:row r="165" spans="1:11" x14ac:dyDescent="0.3">
      <x:c r="A165" s="0" t="n">
        <x:v>1966</x:v>
      </x:c>
      <x:c r="B165" s="3" t="n">
        <x:v>0.0370128014974812</x:v>
      </x:c>
      <x:c r="C165" s="3" t="n">
        <x:v>0.00636440817211156</x:v>
      </x:c>
      <x:c r="D165" s="3" t="n">
        <x:v>0.000547636975453708</x:v>
      </x:c>
    </x:row>
    <x:row r="166" spans="1:11" x14ac:dyDescent="0.3">
      <x:c r="A166" s="0" t="n">
        <x:v>1967</x:v>
      </x:c>
      <x:c r="B166" s="3" t="n">
        <x:v>0.0329871493045158</x:v>
      </x:c>
      <x:c r="C166" s="3" t="n">
        <x:v>0.00688721591402079</x:v>
      </x:c>
      <x:c r="D166" s="3" t="n">
        <x:v>0.000934856838509104</x:v>
      </x:c>
    </x:row>
    <x:row r="167" spans="1:11" x14ac:dyDescent="0.3">
      <x:c r="A167" s="0" t="n">
        <x:v>1968</x:v>
      </x:c>
      <x:c r="B167" s="3" t="n">
        <x:v>0.0369853996386627</x:v>
      </x:c>
      <x:c r="C167" s="3" t="n">
        <x:v>0.005673459583135</x:v>
      </x:c>
      <x:c r="D167" s="3" t="n">
        <x:v>0.000532107611971199</x:v>
      </x:c>
    </x:row>
    <x:row r="168" spans="1:11" x14ac:dyDescent="0.3">
      <x:c r="A168" s="0" t="n">
        <x:v>1969</x:v>
      </x:c>
      <x:c r="B168" s="3" t="n">
        <x:v>0.0201523340195286</x:v>
      </x:c>
      <x:c r="C168" s="3" t="n">
        <x:v>0.00333995908316585</x:v>
      </x:c>
      <x:c r="D168" s="3" t="n">
        <x:v>0.000255196286328192</x:v>
      </x:c>
    </x:row>
    <x:row r="169" spans="1:11" x14ac:dyDescent="0.3">
      <x:c r="A169" s="0" t="n">
        <x:v>1970</x:v>
      </x:c>
      <x:c r="B169" s="3" t="n">
        <x:v>0.0207542013160868</x:v>
      </x:c>
      <x:c r="C169" s="3" t="n">
        <x:v>0.00294070842533462</x:v>
      </x:c>
      <x:c r="D169" s="3" t="n">
        <x:v>0.000213304722435361</x:v>
      </x:c>
    </x:row>
    <x:row r="170" spans="1:11" x14ac:dyDescent="0.3">
      <x:c r="A170" s="0" t="n">
        <x:v>1971</x:v>
      </x:c>
      <x:c r="B170" s="3" t="n">
        <x:v>0.015470577549557</x:v>
      </x:c>
      <x:c r="C170" s="3" t="n">
        <x:v>0.00249500550175198</x:v>
      </x:c>
      <x:c r="D170" s="3" t="n">
        <x:v>0.000142659691711127</x:v>
      </x:c>
    </x:row>
    <x:row r="171" spans="1:11" x14ac:dyDescent="0.3">
      <x:c r="A171" s="0" t="n">
        <x:v>1972</x:v>
      </x:c>
      <x:c r="B171" s="3" t="n">
        <x:v>0.00940243362707914</x:v>
      </x:c>
      <x:c r="C171" s="3" t="n">
        <x:v>0.0015856262069126</x:v>
      </x:c>
      <x:c r="D171" s="3" t="n">
        <x:v>6.46416032496627E-05</x:v>
      </x:c>
    </x:row>
    <x:row r="172" spans="1:11" x14ac:dyDescent="0.3">
      <x:c r="A172" s="0" t="n">
        <x:v>1973</x:v>
      </x:c>
      <x:c r="B172" s="3" t="n">
        <x:v>0.00664163263486899</x:v>
      </x:c>
      <x:c r="C172" s="3" t="n">
        <x:v>0.00117291310330995</x:v>
      </x:c>
      <x:c r="D172" s="3" t="n">
        <x:v>3.77460457186791E-05</x:v>
      </x:c>
    </x:row>
    <x:row r="173" spans="1:11" x14ac:dyDescent="0.3">
      <x:c r="A173" s="0" t="n">
        <x:v>1974</x:v>
      </x:c>
      <x:c r="B173" s="3" t="n">
        <x:v>0.00624358739719038</x:v>
      </x:c>
      <x:c r="C173" s="3" t="n">
        <x:v>0.000818594745686571</x:v>
      </x:c>
      <x:c r="D173" s="3" t="n">
        <x:v>1.81632641742786E-05</x:v>
      </x:c>
    </x:row>
    <x:row r="174" spans="1:11" x14ac:dyDescent="0.3">
      <x:c r="A174" s="0" t="n">
        <x:v>1975</x:v>
      </x:c>
      <x:c r="B174" s="3" t="n">
        <x:v>0.00451661923576382</x:v>
      </x:c>
      <x:c r="C174" s="3" t="n">
        <x:v>0.000603155306274694</x:v>
      </x:c>
      <x:c r="D174" s="3" t="n">
        <x:v>1.57489017213273E-05</x:v>
      </x:c>
    </x:row>
    <x:row r="175" spans="1:11" x14ac:dyDescent="0.3">
      <x:c r="A175" s="0" t="n">
        <x:v>1976</x:v>
      </x:c>
      <x:c r="B175" s="3" t="n">
        <x:v>0.00304708034626978</x:v>
      </x:c>
      <x:c r="C175" s="3" t="n">
        <x:v>0.000470169773580123</x:v>
      </x:c>
      <x:c r="D175" s="3" t="n">
        <x:v>1.10206803065953E-05</x:v>
      </x:c>
    </x:row>
    <x:row r="176" spans="1:11" x14ac:dyDescent="0.3">
      <x:c r="A176" s="0" t="n">
        <x:v>1977</x:v>
      </x:c>
      <x:c r="B176" s="3" t="n">
        <x:v>0.00274512092952988</x:v>
      </x:c>
      <x:c r="C176" s="3" t="n">
        <x:v>0.000412712364889921</x:v>
      </x:c>
      <x:c r="D176" s="3" t="n">
        <x:v>6.86709425773578E-06</x:v>
      </x:c>
    </x:row>
    <x:row r="177" spans="1:11" x14ac:dyDescent="0.3">
      <x:c r="A177" s="0" t="n">
        <x:v>1978</x:v>
      </x:c>
      <x:c r="B177" s="3" t="n">
        <x:v>0.00194791857793454</x:v>
      </x:c>
      <x:c r="C177" s="3" t="n">
        <x:v>0.000330951722400379</x:v>
      </x:c>
      <x:c r="D177" s="3" t="n">
        <x:v>4.65550623153202E-06</x:v>
      </x:c>
    </x:row>
    <x:row r="178" spans="1:11" x14ac:dyDescent="0.3">
      <x:c r="A178" s="0" t="n">
        <x:v>1979</x:v>
      </x:c>
      <x:c r="B178" s="3" t="n">
        <x:v>0.00210786883097738</x:v>
      </x:c>
      <x:c r="C178" s="3" t="n">
        <x:v>0.000297428925543125</x:v>
      </x:c>
      <x:c r="D178" s="3" t="n">
        <x:v>3.13945171523262E-06</x:v>
      </x:c>
    </x:row>
    <x:row r="179" spans="1:11" x14ac:dyDescent="0.3">
      <x:c r="A179" s="0" t="n">
        <x:v>1980</x:v>
      </x:c>
      <x:c r="B179" s="3" t="n">
        <x:v>0.00123392680462606</x:v>
      </x:c>
      <x:c r="C179" s="3" t="n">
        <x:v>8.89401435553754E-05</x:v>
      </x:c>
      <x:c r="D179" s="3" t="n">
        <x:v>2.71988206591362E-07</x:v>
      </x:c>
    </x:row>
    <x:row r="180" spans="1:11" x14ac:dyDescent="0.3">
      <x:c r="A180" s="0" t="n">
        <x:v>1981</x:v>
      </x:c>
      <x:c r="B180" s="3" t="n">
        <x:v>0.00117425058451061</x:v>
      </x:c>
      <x:c r="C180" s="3" t="n">
        <x:v>6.34405949318014E-05</x:v>
      </x:c>
      <x:c r="D180" s="3" t="n">
        <x:v>1.35556826777353E-07</x:v>
      </x:c>
    </x:row>
    <x:row r="181" spans="1:11" x14ac:dyDescent="0.3">
      <x:c r="A181" s="0" t="n">
        <x:v>1982</x:v>
      </x:c>
      <x:c r="B181" s="3" t="n">
        <x:v>0.00106793261126258</x:v>
      </x:c>
      <x:c r="C181" s="3" t="n">
        <x:v>3.74758842008707E-05</x:v>
      </x:c>
      <x:c r="D181" s="3" t="n">
        <x:v>0</x:v>
      </x:c>
    </x:row>
    <x:row r="182" spans="1:11" x14ac:dyDescent="0.3">
      <x:c r="A182" s="0" t="n">
        <x:v>1983</x:v>
      </x:c>
      <x:c r="B182" s="3" t="n">
        <x:v>0.00107345465267021</x:v>
      </x:c>
      <x:c r="C182" s="3" t="n">
        <x:v>3.82755642493621E-05</x:v>
      </x:c>
      <x:c r="D182" s="3" t="n">
        <x:v>0</x:v>
      </x:c>
    </x:row>
    <x:row r="183" spans="1:11" x14ac:dyDescent="0.3">
      <x:c r="A183" s="0" t="n">
        <x:v>1984</x:v>
      </x:c>
      <x:c r="B183" s="3" t="n">
        <x:v>0.00133028167016999</x:v>
      </x:c>
      <x:c r="C183" s="3" t="n">
        <x:v>4.93197737674552E-05</x:v>
      </x:c>
      <x:c r="D183" s="3" t="n">
        <x:v>1.34876318416013E-07</x:v>
      </x:c>
    </x:row>
    <x:row r="184" spans="1:11" x14ac:dyDescent="0.3">
      <x:c r="A184" s="0" t="n">
        <x:v>1985</x:v>
      </x:c>
      <x:c r="B184" s="3" t="n">
        <x:v>0.00114944350094485</x:v>
      </x:c>
      <x:c r="C184" s="3" t="n">
        <x:v>3.87756585803262E-05</x:v>
      </x:c>
      <x:c r="D184" s="3" t="n">
        <x:v>1.3463770340391E-07</x:v>
      </x:c>
    </x:row>
    <x:row r="185" spans="1:11" x14ac:dyDescent="0.3">
      <x:c r="A185" s="0" t="n">
        <x:v>1986</x:v>
      </x:c>
      <x:c r="B185" s="3" t="n">
        <x:v>0.00115702981481447</x:v>
      </x:c>
      <x:c r="C185" s="3" t="n">
        <x:v>3.29112631745801E-05</x:v>
      </x:c>
      <x:c r="D185" s="3" t="n">
        <x:v>0</x:v>
      </x:c>
    </x:row>
    <x:row r="186" spans="1:11" x14ac:dyDescent="0.3">
      <x:c r="A186" s="0" t="n">
        <x:v>1987</x:v>
      </x:c>
      <x:c r="B186" s="3" t="n">
        <x:v>0.000860426701215547</x:v>
      </x:c>
      <x:c r="C186" s="3" t="n">
        <x:v>1.50093004057872E-05</x:v>
      </x:c>
      <x:c r="D186" s="3" t="n">
        <x:v>0</x:v>
      </x:c>
    </x:row>
    <x:row r="187" spans="1:11" x14ac:dyDescent="0.3">
      <x:c r="A187" s="0" t="n">
        <x:v>1988</x:v>
      </x:c>
      <x:c r="B187" s="3" t="n">
        <x:v>0.000717327004404535</x:v>
      </x:c>
      <x:c r="C187" s="3" t="n">
        <x:v>8.6824803575579E-06</x:v>
      </x:c>
      <x:c r="D187" s="3" t="n">
        <x:v>0</x:v>
      </x:c>
    </x:row>
    <x:row r="188" spans="1:11" x14ac:dyDescent="0.3">
      <x:c r="A188" s="0" t="n">
        <x:v>1989</x:v>
      </x:c>
      <x:c r="B188" s="3" t="n">
        <x:v>0.000643907103160298</x:v>
      </x:c>
      <x:c r="C188" s="3" t="n">
        <x:v>4.12026933270244E-06</x:v>
      </x:c>
      <x:c r="D188" s="3" t="n">
        <x:v>0</x:v>
      </x:c>
    </x:row>
    <x:row r="189" spans="1:11" x14ac:dyDescent="0.3">
      <x:c r="A189" s="0" t="n">
        <x:v>1990</x:v>
      </x:c>
      <x:c r="B189" s="3" t="n">
        <x:v>0.000813394676161866</x:v>
      </x:c>
      <x:c r="C189" s="3" t="n">
        <x:v>9.12452195439326E-06</x:v>
      </x:c>
      <x:c r="D189" s="3" t="n">
        <x:v>0</x:v>
      </x:c>
    </x:row>
    <x:row r="190" spans="1:11" x14ac:dyDescent="0.3">
      <x:c r="A190" s="0" t="n">
        <x:v>1991</x:v>
      </x:c>
      <x:c r="B190" s="3" t="n">
        <x:v>0.00168913826349221</x:v>
      </x:c>
      <x:c r="C190" s="3" t="n">
        <x:v>3.73750108571774E-05</x:v>
      </x:c>
      <x:c r="D190" s="3" t="n">
        <x:v>1.57922581086665E-06</x:v>
      </x:c>
    </x:row>
    <x:row r="191" spans="1:11" x14ac:dyDescent="0.3">
      <x:c r="A191" s="0" t="n">
        <x:v>1992</x:v>
      </x:c>
      <x:c r="B191" s="3" t="n">
        <x:v>0.00132609939232167</x:v>
      </x:c>
      <x:c r="C191" s="3" t="n">
        <x:v>0.000141471827481108</x:v>
      </x:c>
      <x:c r="D191" s="3" t="n">
        <x:v>6.5461134415275E-08</x:v>
      </x:c>
    </x:row>
    <x:row r="192" spans="1:11" x14ac:dyDescent="0.3">
      <x:c r="A192" s="0" t="n">
        <x:v>1993</x:v>
      </x:c>
      <x:c r="B192" s="3" t="n">
        <x:v>0.0015268399365791</x:v>
      </x:c>
      <x:c r="C192" s="3" t="n">
        <x:v>0.00027596231530604</x:v>
      </x:c>
      <x:c r="D192" s="3" t="n">
        <x:v>1.30324063817088E-07</x:v>
      </x:c>
    </x:row>
    <x:row r="193" spans="1:11" x14ac:dyDescent="0.3">
      <x:c r="A193" s="0" t="n">
        <x:v>1994</x:v>
      </x:c>
      <x:c r="B193" s="3" t="n">
        <x:v>0.00153811145833279</x:v>
      </x:c>
      <x:c r="C193" s="3" t="n">
        <x:v>0.00038442363699966</x:v>
      </x:c>
      <x:c r="D193" s="3" t="n">
        <x:v>0</x:v>
      </x:c>
    </x:row>
    <x:row r="194" spans="1:11" x14ac:dyDescent="0.3">
      <x:c r="A194" s="0" t="n">
        <x:v>1995</x:v>
      </x:c>
      <x:c r="B194" s="3" t="n">
        <x:v>0.00156952799991198</x:v>
      </x:c>
      <x:c r="C194" s="3" t="n">
        <x:v>0.00052258954086147</x:v>
      </x:c>
      <x:c r="D194" s="3" t="n">
        <x:v>0</x:v>
      </x:c>
    </x:row>
    <x:row r="195" spans="1:11" x14ac:dyDescent="0.3">
      <x:c r="A195" s="0" t="n">
        <x:v>1996</x:v>
      </x:c>
      <x:c r="B195" s="3" t="n">
        <x:v>0.0012720175807952</x:v>
      </x:c>
      <x:c r="C195" s="3" t="n">
        <x:v>0.000349642586385975</x:v>
      </x:c>
      <x:c r="D195" s="3" t="n">
        <x:v>0</x:v>
      </x:c>
    </x:row>
    <x:row r="196" spans="1:11" x14ac:dyDescent="0.3">
      <x:c r="A196" s="0" t="n">
        <x:v>1997</x:v>
      </x:c>
      <x:c r="B196" s="3" t="n">
        <x:v>0.00101452208570553</x:v>
      </x:c>
      <x:c r="C196" s="3" t="n">
        <x:v>0.000180008383851021</x:v>
      </x:c>
      <x:c r="D196" s="3" t="n">
        <x:v>0</x:v>
      </x:c>
    </x:row>
    <x:row r="197" spans="1:11" x14ac:dyDescent="0.3">
      <x:c r="A197" s="0" t="n">
        <x:v>1998</x:v>
      </x:c>
      <x:c r="B197" s="3" t="n">
        <x:v>0.000922288403888121</x:v>
      </x:c>
      <x:c r="C197" s="3" t="n">
        <x:v>8.85764607413721E-06</x:v>
      </x:c>
      <x:c r="D197" s="3" t="n">
        <x:v>0</x:v>
      </x:c>
    </x:row>
    <x:row r="198" spans="1:11" x14ac:dyDescent="0.3">
      <x:c r="A198" s="0" t="n">
        <x:v>1999</x:v>
      </x:c>
      <x:c r="B198" s="3" t="n">
        <x:v>0.000787711768080129</x:v>
      </x:c>
      <x:c r="C198" s="3" t="n">
        <x:v>4.2229837811829E-06</x:v>
      </x:c>
      <x:c r="D198" s="3" t="n">
        <x:v>0</x:v>
      </x:c>
    </x:row>
    <x:row r="199" spans="1:11" x14ac:dyDescent="0.3">
      <x:c r="A199" s="0" t="n">
        <x:v>2000</x:v>
      </x:c>
      <x:c r="B199" s="3" t="n">
        <x:v>0.000777236480427899</x:v>
      </x:c>
      <x:c r="C199" s="3" t="n">
        <x:v>5.22636535608119E-06</x:v>
      </x:c>
      <x:c r="D199" s="3" t="n">
        <x:v>0</x:v>
      </x:c>
    </x:row>
    <x:row r="200" spans="1:11" x14ac:dyDescent="0.3">
      <x:c r="A200" s="0" t="n">
        <x:v>2001</x:v>
      </x:c>
      <x:c r="B200" s="3" t="n">
        <x:v>0.000852352569200819</x:v>
      </x:c>
      <x:c r="C200" s="3" t="n">
        <x:v>6.47222906106992E-06</x:v>
      </x:c>
      <x:c r="D200" s="3" t="n">
        <x:v>0</x:v>
      </x:c>
    </x:row>
    <x:row r="201" spans="1:11" x14ac:dyDescent="0.3">
      <x:c r="A201" s="0" t="n">
        <x:v>2002</x:v>
      </x:c>
      <x:c r="B201" s="3" t="n">
        <x:v>0.000801106878801657</x:v>
      </x:c>
      <x:c r="C201" s="3" t="n">
        <x:v>8.84106294836819E-06</x:v>
      </x:c>
      <x:c r="D201" s="3" t="n">
        <x:v>0</x:v>
      </x:c>
    </x:row>
    <x:row r="202" spans="1:11" x14ac:dyDescent="0.3">
      <x:c r="A202" s="0" t="n">
        <x:v>2003</x:v>
      </x:c>
      <x:c r="B202" s="3" t="n">
        <x:v>0.00563364847766562</x:v>
      </x:c>
      <x:c r="C202" s="3" t="n">
        <x:v>0.00303681396553579</x:v>
      </x:c>
      <x:c r="D202" s="3" t="n">
        <x:v>0</x:v>
      </x:c>
    </x:row>
    <x:row r="203" spans="1:11" x14ac:dyDescent="0.3">
      <x:c r="A203" s="0" t="n">
        <x:v>2004</x:v>
      </x:c>
      <x:c r="B203" s="3" t="n">
        <x:v>0.00714708247046809</x:v>
      </x:c>
      <x:c r="C203" s="3" t="n">
        <x:v>0.00323086569367363</x:v>
      </x:c>
      <x:c r="D203" s="3" t="n">
        <x:v>0</x:v>
      </x:c>
    </x:row>
    <x:row r="204" spans="1:11" x14ac:dyDescent="0.3">
      <x:c r="A204" s="0" t="n">
        <x:v>2005</x:v>
      </x:c>
      <x:c r="B204" s="3" t="n">
        <x:v>0.00658647561173285</x:v>
      </x:c>
      <x:c r="C204" s="3" t="n">
        <x:v>0.00320172316373975</x:v>
      </x:c>
      <x:c r="D204" s="3" t="n">
        <x:v>0</x:v>
      </x:c>
    </x:row>
    <x:row r="205" spans="1:11" x14ac:dyDescent="0.3">
      <x:c r="A205" s="0" t="n">
        <x:v>2006</x:v>
      </x:c>
      <x:c r="B205" s="3" t="n">
        <x:v>0.0056993093022875</x:v>
      </x:c>
      <x:c r="C205" s="3" t="n">
        <x:v>0.00255700695671706</x:v>
      </x:c>
      <x:c r="D205" s="3" t="n">
        <x:v>0</x:v>
      </x:c>
    </x:row>
    <x:row r="206" spans="1:11" x14ac:dyDescent="0.3">
      <x:c r="A206" s="0" t="n">
        <x:v>2007</x:v>
      </x:c>
      <x:c r="B206" s="3" t="n">
        <x:v>0.00549722829038335</x:v>
      </x:c>
      <x:c r="C206" s="3" t="n">
        <x:v>0.00237248459352037</x:v>
      </x:c>
      <x:c r="D206" s="3" t="n">
        <x:v>0</x:v>
      </x:c>
    </x:row>
    <x:row r="207" spans="1:11" x14ac:dyDescent="0.3">
      <x:c r="A207" s="0" t="n">
        <x:v>2008</x:v>
      </x:c>
      <x:c r="B207" s="3" t="n">
        <x:v>0.00627979199088682</x:v>
      </x:c>
      <x:c r="C207" s="3" t="n">
        <x:v>0.0024921590953302</x:v>
      </x:c>
      <x:c r="D207" s="3" t="n">
        <x:v>0</x:v>
      </x:c>
    </x:row>
    <x:row r="208" spans="1:11" x14ac:dyDescent="0.3">
      <x:c r="A208" s="0" t="n">
        <x:v>2009</x:v>
      </x:c>
      <x:c r="B208" s="3" t="n">
        <x:v>0.00702421061478706</x:v>
      </x:c>
      <x:c r="C208" s="3" t="n">
        <x:v>0.00327496821758712</x:v>
      </x:c>
      <x:c r="D208" s="3" t="n">
        <x:v>0</x:v>
      </x:c>
    </x:row>
    <x:row r="209" spans="1:11" x14ac:dyDescent="0.3">
      <x:c r="A209" s="0" t="n">
        <x:v>2010</x:v>
      </x:c>
      <x:c r="B209" s="3" t="n">
        <x:v>0.0077967691745708</x:v>
      </x:c>
      <x:c r="C209" s="3" t="n">
        <x:v>0.00369903557288335</x:v>
      </x:c>
      <x:c r="D209" s="3" t="n">
        <x:v>0</x:v>
      </x:c>
    </x:row>
    <x:row r="210" spans="1:11" x14ac:dyDescent="0.3">
      <x:c r="A210" s="0" t="n">
        <x:v>2011</x:v>
      </x:c>
      <x:c r="B210" s="3" t="n">
        <x:v>0.00855873563233738</x:v>
      </x:c>
      <x:c r="C210" s="3" t="n">
        <x:v>0.00438634463157157</x:v>
      </x:c>
      <x:c r="D210" s="3" t="n">
        <x:v>0</x:v>
      </x:c>
    </x:row>
    <x:row r="211" spans="1:11" x14ac:dyDescent="0.3">
      <x:c r="A211" s="0" t="n">
        <x:v>2012</x:v>
      </x:c>
      <x:c r="B211" s="3" t="n">
        <x:v>0.00856410324140952</x:v>
      </x:c>
      <x:c r="C211" s="3" t="n">
        <x:v>0.00422603741571471</x:v>
      </x:c>
      <x:c r="D211" s="3" t="n">
        <x:v>0</x:v>
      </x:c>
    </x:row>
    <x:row r="212" spans="1:11" x14ac:dyDescent="0.3">
      <x:c r="A212" s="0" t="n">
        <x:v>2013</x:v>
      </x:c>
      <x:c r="B212" s="3" t="n">
        <x:v>0.00873539974333829</x:v>
      </x:c>
      <x:c r="C212" s="3" t="n">
        <x:v>0.00474322855364848</x:v>
      </x:c>
      <x:c r="D212" s="3" t="n">
        <x:v>0</x:v>
      </x:c>
    </x:row>
    <x:row r="213" spans="1:11" x14ac:dyDescent="0.3">
      <x:c r="A213" s="0" t="n">
        <x:v>2014</x:v>
      </x:c>
      <x:c r="B213" s="3" t="n">
        <x:v>0.00837541872775258</x:v>
      </x:c>
      <x:c r="C213" s="3" t="n">
        <x:v>0.00379912207538344</x:v>
      </x:c>
      <x:c r="D213" s="3" t="n">
        <x:v>0</x:v>
      </x:c>
    </x:row>
    <x:row r="214" spans="1:11" x14ac:dyDescent="0.3">
      <x:c r="A214" s="0" t="n">
        <x:v>2015</x:v>
      </x:c>
      <x:c r="B214" s="3" t="n">
        <x:v>0.0104550337837707</x:v>
      </x:c>
      <x:c r="C214" s="3" t="n">
        <x:v>0.00529607748654692</x:v>
      </x:c>
      <x:c r="D214" s="3" t="n">
        <x:v>0</x:v>
      </x:c>
    </x:row>
    <x:row r="215" spans="1:11" x14ac:dyDescent="0.3">
      <x:c r="A215" s="0" t="n">
        <x:v>2016</x:v>
      </x:c>
      <x:c r="B215" s="3" t="n">
        <x:v>0.0101957987257015</x:v>
      </x:c>
      <x:c r="C215" s="3" t="n">
        <x:v>0.00529775414048014</x:v>
      </x:c>
      <x:c r="D215" s="3" t="n">
        <x:v>0</x:v>
      </x:c>
    </x:row>
    <x:row r="216" spans="1:11" x14ac:dyDescent="0.3">
      <x:c r="A216" s="0" t="n">
        <x:v>2017</x:v>
      </x:c>
      <x:c r="B216" s="3" t="n">
        <x:v>0.0101461013646431</x:v>
      </x:c>
      <x:c r="C216" s="3" t="n">
        <x:v>0.00514209625442558</x:v>
      </x:c>
      <x:c r="D216" s="3" t="n">
        <x:v>0</x:v>
      </x:c>
    </x:row>
    <x:row r="217" spans="1:11" x14ac:dyDescent="0.3">
      <x:c r="A217" s="0" t="n">
        <x:v>2018</x:v>
      </x:c>
      <x:c r="B217" s="3" t="n">
        <x:v>0.010127315763583</x:v>
      </x:c>
      <x:c r="C217" s="3" t="n">
        <x:v>0.00512705729162425</x:v>
      </x:c>
      <x:c r="D217" s="3" t="n">
        <x:v>0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2.690625" style="0" customWidth="1"/>
  </x:cols>
  <x:sheetData>
    <x:row r="3" spans="1:2">
      <x:c r="B3" s="9" t="s">
        <x:v>7</x:v>
      </x:c>
    </x:row>
    <x:row r="4" spans="1:2">
      <x:c r="B4" s="9" t="s"/>
    </x:row>
    <x:row r="5" spans="1:2">
      <x:c r="B5" s="10" t="s">
        <x:v>8</x:v>
      </x:c>
    </x:row>
    <x:row r="6" spans="1:2">
      <x:c r="B6" s="9" t="s">
        <x:v>9</x:v>
      </x:c>
    </x:row>
    <x:row r="7" spans="1:2">
      <x:c r="B7" s="9" t="s">
        <x:v>10</x:v>
      </x:c>
    </x:row>
    <x:row r="8" spans="1:2">
      <x:c r="B8" s="11" t="s">
        <x:v>11</x:v>
      </x:c>
    </x:row>
    <x:row r="9" spans="1:2">
      <x:c r="B9" s="9" t="s"/>
    </x:row>
    <x:row r="10" spans="1:2">
      <x:c r="B10" s="11" t="s">
        <x:v>12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g9-5</vt:lpstr>
      <vt:lpstr>About this file</vt:lpstr>
      <vt:lpstr>g9-5!_Ref42160604</vt:lpstr>
      <vt:lpstr>g9-5!Print_Area</vt:lpstr>
      <vt:lpstr>g9-5!Print_Titles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KOUHEN Kamil</lastModifiedBy>
  <revision/>
  <lastPrinted>2021-01-19T11:22:29.0000000Z</lastPrinted>
  <dcterms:created xsi:type="dcterms:W3CDTF">2020-05-28T12:18:58.0000000Z</dcterms:created>
  <dcterms:modified xsi:type="dcterms:W3CDTF">2021-03-15T16:15:51.4960911Z</dcterms:modified>
  <category/>
  <contentStatus/>
</coreProperties>
</file>