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9152" windowHeight="11316" activeTab="0"/>
  </bookViews>
  <sheets>
    <sheet name="Figure 1.6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<sst xmlns="http://schemas.openxmlformats.org/spreadsheetml/2006/main" count="7" uniqueCount="6">
  <si>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Figure 1.6 FDI inflows in the Philippines as a share of GDP</t>
  </si>
  <si>
    <t>Source: World Bank World Development Indicators.</t>
  </si>
  <si>
    <t>OECD Investment Policy Reviews: Philippines 2016 - © OECD 2016</t>
  </si>
  <si>
    <t>Chapter 1</t>
  </si>
  <si>
    <t>Version 1 - Last updated: 25-Mar-2016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</si>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</sst>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>
      <alignment/>
      <protection/>
    </xf>
    <xf numFmtId="0" fontId="42" fillId="0" borderId="0" xfId="56" applyFont="1">
      <alignment/>
      <protection/>
    </xf>
    <xf numFmtId="0" fontId="37" fillId="0" borderId="0" xfId="56">
      <alignment/>
      <protection/>
    </xf>
    <xf numFmtId="0" fontId="43" fillId="0" borderId="0" xfId="56" applyFont="1">
      <alignment/>
      <protection/>
    </xf>
    <xf numFmtId="14" fontId="0" fillId="0" borderId="0" xfId="56" applyNumberFormat="1" applyFont="1">
      <alignment/>
      <protection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0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0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0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2" fontId="45" fillId="33" borderId="17" xfId="0" applyNumberFormat="1" applyFont="1" applyFill="1" applyBorder="1" applyAlignment="1">
      <alignment horizontal="left" vertical="center"/>
    </xf>
    <xf numFmtId="0" fontId="45" fillId="33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3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1045"/>
          <c:w val="0.935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1.6'!$A$33:$A$77</c:f>
              <c:numCache/>
            </c:numRef>
          </c:cat>
          <c:val>
            <c:numRef>
              <c:f>'Figure 1.6'!$B$33:$B$77</c:f>
              <c:numCache/>
            </c:numRef>
          </c:val>
        </c:ser>
        <c:axId val="6891366"/>
        <c:axId val="6202229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1.6'!$A$33:$A$77</c:f>
              <c:numCache/>
            </c:numRef>
          </c:cat>
          <c:val>
            <c:numRef>
              <c:f>'Figure 1.6'!$C$33:$C$77</c:f>
              <c:numCache/>
            </c:numRef>
          </c:val>
          <c:smooth val="0"/>
        </c:ser>
        <c:axId val="6891366"/>
        <c:axId val="62022295"/>
      </c:lineChart>
      <c:catAx>
        <c:axId val="68913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022295"/>
        <c:crosses val="autoZero"/>
        <c:auto val="1"/>
        <c:lblOffset val="0"/>
        <c:tickLblSkip val="1"/>
        <c:noMultiLvlLbl val="0"/>
      </c:catAx>
      <c:valAx>
        <c:axId val="62022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91366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190500</xdr:rowOff>
    </xdr:from>
    <xdr:to>
      <xdr:col>12</xdr:col>
      <xdr:colOff>152400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76200" y="1323975"/>
        <a:ext cx="8296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4510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9.421875" style="0" customWidth="1"/>
    <col min="4" max="4" width="21.8515625" style="0" customWidth="1"/>
  </cols>
  <sheetData>
    <row r="1" s="23" customFormat="1" ht="12.75">
      <c r="A1" s="24" t="s">
        <v>2</v>
      </c>
    </row>
    <row r="2" spans="1:2" s="23" customFormat="1" ht="12.75">
      <c r="A2" s="23" t="s">
        <v>3</v>
      </c>
      <c r="B2" s="23" t="s">
        <v>0</v>
      </c>
    </row>
    <row r="3" s="23" customFormat="1" ht="12.75">
      <c r="A3" s="23" t="s">
        <v>4</v>
      </c>
    </row>
    <row r="4" s="23" customFormat="1" ht="12.75">
      <c r="A4" s="24" t="s">
        <v>5</v>
      </c>
    </row>
    <row r="5" s="23" customFormat="1" ht="12.75"/>
    <row r="6" spans="1:52" ht="12.7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 customHeight="1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4"/>
      <c r="AU8" s="4"/>
      <c r="AV8" s="4"/>
      <c r="AW8" s="4"/>
      <c r="AX8" s="4"/>
      <c r="AY8" s="4"/>
      <c r="AZ8" s="4"/>
    </row>
    <row r="9" spans="1:52" ht="16.5" customHeight="1">
      <c r="A9" s="3"/>
      <c r="B9" s="3"/>
      <c r="C9" s="5"/>
      <c r="D9" s="5"/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6.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6.5" customHeight="1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6.5" customHeight="1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6.5" customHeight="1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6.5" customHeight="1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6.5" customHeight="1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6.5" customHeight="1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6.5" customHeight="1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6.5" customHeight="1">
      <c r="A18" s="3"/>
      <c r="B18" s="3"/>
      <c r="C18" s="5"/>
      <c r="D18" s="5"/>
      <c r="E18" s="5"/>
      <c r="F18" s="5"/>
      <c r="G18" s="5"/>
      <c r="H18" s="5"/>
      <c r="I18" s="5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6.5" customHeight="1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6.5" customHeight="1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4"/>
      <c r="AU20" s="4"/>
      <c r="AV20" s="4"/>
      <c r="AW20" s="4"/>
      <c r="AX20" s="4"/>
      <c r="AY20" s="4"/>
      <c r="AZ20" s="4"/>
    </row>
    <row r="21" spans="1:52" ht="16.5" customHeight="1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6.5" customHeight="1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6.5" customHeight="1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6.5" customHeight="1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6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6.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2.75" customHeight="1">
      <c r="A27" s="1" t="s">
        <v>1</v>
      </c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31" spans="1:3" ht="12.75">
      <c r="A31" s="10"/>
      <c r="B31" s="10"/>
      <c r="C31" s="10"/>
    </row>
    <row r="32" spans="1:3" ht="12.75">
      <c r="A32" s="7"/>
      <c r="B32" s="8"/>
      <c r="C32" s="9"/>
    </row>
    <row r="33" spans="1:3" ht="11.25" customHeight="1">
      <c r="A33" s="11">
        <v>1970</v>
      </c>
      <c r="B33" s="12">
        <v>-0.015552044511719739</v>
      </c>
      <c r="C33" s="13">
        <v>2.18</v>
      </c>
    </row>
    <row r="34" spans="1:3" ht="11.25" customHeight="1">
      <c r="A34" s="14">
        <v>1971</v>
      </c>
      <c r="B34" s="15">
        <v>0.2914300349660007</v>
      </c>
      <c r="C34" s="16">
        <v>2.18</v>
      </c>
    </row>
    <row r="35" spans="1:3" ht="11.25" customHeight="1">
      <c r="A35" s="17">
        <v>1972</v>
      </c>
      <c r="B35" s="18">
        <v>0.0511386559058208</v>
      </c>
      <c r="C35" s="19">
        <v>2.18</v>
      </c>
    </row>
    <row r="36" spans="1:3" ht="11.25" customHeight="1">
      <c r="A36" s="14">
        <v>1973</v>
      </c>
      <c r="B36" s="15">
        <v>0.5881238326321506</v>
      </c>
      <c r="C36" s="16">
        <v>2.18</v>
      </c>
    </row>
    <row r="37" spans="1:3" ht="11.25" customHeight="1">
      <c r="A37" s="17">
        <v>1974</v>
      </c>
      <c r="B37" s="18">
        <v>0.9486843776077826</v>
      </c>
      <c r="C37" s="19">
        <v>2.18</v>
      </c>
    </row>
    <row r="38" spans="1:3" ht="11.25" customHeight="1">
      <c r="A38" s="14">
        <v>1975</v>
      </c>
      <c r="B38" s="15">
        <v>0.7654104688652154</v>
      </c>
      <c r="C38" s="16">
        <v>2.18</v>
      </c>
    </row>
    <row r="39" spans="1:3" ht="11.25" customHeight="1">
      <c r="A39" s="17">
        <v>1976</v>
      </c>
      <c r="B39" s="18">
        <v>0.8977837449198575</v>
      </c>
      <c r="C39" s="19">
        <v>2.18</v>
      </c>
    </row>
    <row r="40" spans="1:3" ht="11.25" customHeight="1">
      <c r="A40" s="14">
        <v>1977</v>
      </c>
      <c r="B40" s="15">
        <v>1.0688088942667977</v>
      </c>
      <c r="C40" s="16">
        <v>2.18</v>
      </c>
    </row>
    <row r="41" spans="1:3" ht="11.25" customHeight="1">
      <c r="A41" s="17">
        <v>1978</v>
      </c>
      <c r="B41" s="18">
        <v>0.4448107913470335</v>
      </c>
      <c r="C41" s="19">
        <v>2.18</v>
      </c>
    </row>
    <row r="42" spans="1:3" ht="11.25" customHeight="1">
      <c r="A42" s="14">
        <v>1979</v>
      </c>
      <c r="B42" s="15">
        <v>0.025452366145884673</v>
      </c>
      <c r="C42" s="16">
        <v>2.18</v>
      </c>
    </row>
    <row r="43" spans="1:3" ht="11.25" customHeight="1">
      <c r="A43" s="17">
        <v>1980</v>
      </c>
      <c r="B43" s="18">
        <v>-0.3266523804077145</v>
      </c>
      <c r="C43" s="19">
        <v>2.18</v>
      </c>
    </row>
    <row r="44" spans="1:3" ht="11.25" customHeight="1">
      <c r="A44" s="14">
        <v>1981</v>
      </c>
      <c r="B44" s="15">
        <v>0.4825138912484553</v>
      </c>
      <c r="C44" s="16">
        <v>2.18</v>
      </c>
    </row>
    <row r="45" spans="1:3" ht="11.25" customHeight="1">
      <c r="A45" s="17">
        <v>1982</v>
      </c>
      <c r="B45" s="18">
        <v>0.04308004658597565</v>
      </c>
      <c r="C45" s="19">
        <v>2.18</v>
      </c>
    </row>
    <row r="46" spans="1:3" ht="11.25" customHeight="1">
      <c r="A46" s="14">
        <v>1983</v>
      </c>
      <c r="B46" s="15">
        <v>0.31614954341505974</v>
      </c>
      <c r="C46" s="16">
        <v>2.18</v>
      </c>
    </row>
    <row r="47" spans="1:3" ht="11.25" customHeight="1">
      <c r="A47" s="17">
        <v>1984</v>
      </c>
      <c r="B47" s="18">
        <v>0.028654683052388934</v>
      </c>
      <c r="C47" s="19">
        <v>2.18</v>
      </c>
    </row>
    <row r="48" spans="1:3" ht="11.25" customHeight="1">
      <c r="A48" s="14">
        <v>1985</v>
      </c>
      <c r="B48" s="15">
        <v>0.039044367683599625</v>
      </c>
      <c r="C48" s="16">
        <v>2.18</v>
      </c>
    </row>
    <row r="49" spans="1:3" ht="11.25" customHeight="1">
      <c r="A49" s="17">
        <v>1986</v>
      </c>
      <c r="B49" s="18">
        <v>0.42519905148574366</v>
      </c>
      <c r="C49" s="19">
        <v>2.18</v>
      </c>
    </row>
    <row r="50" spans="1:3" ht="11.25" customHeight="1">
      <c r="A50" s="14">
        <v>1987</v>
      </c>
      <c r="B50" s="15">
        <v>0.9248109323983105</v>
      </c>
      <c r="C50" s="16">
        <v>2.18</v>
      </c>
    </row>
    <row r="51" spans="1:3" ht="11.25" customHeight="1">
      <c r="A51" s="17">
        <v>1988</v>
      </c>
      <c r="B51" s="18">
        <v>2.470603173765175</v>
      </c>
      <c r="C51" s="19">
        <v>2.18</v>
      </c>
    </row>
    <row r="52" spans="1:3" ht="11.25" customHeight="1">
      <c r="A52" s="14">
        <v>1989</v>
      </c>
      <c r="B52" s="15">
        <v>1.3223655312552678</v>
      </c>
      <c r="C52" s="16">
        <v>2.18</v>
      </c>
    </row>
    <row r="53" spans="1:3" ht="11.25" customHeight="1">
      <c r="A53" s="17">
        <v>1990</v>
      </c>
      <c r="B53" s="18">
        <v>1.1960751970736245</v>
      </c>
      <c r="C53" s="19">
        <v>2.18</v>
      </c>
    </row>
    <row r="54" spans="1:3" ht="11.25" customHeight="1">
      <c r="A54" s="14">
        <v>1991</v>
      </c>
      <c r="B54" s="15">
        <v>1.1977760477047077</v>
      </c>
      <c r="C54" s="16">
        <v>2.18</v>
      </c>
    </row>
    <row r="55" spans="1:3" ht="11.25" customHeight="1">
      <c r="A55" s="17">
        <v>1992</v>
      </c>
      <c r="B55" s="18">
        <v>0.4303806197465297</v>
      </c>
      <c r="C55" s="19">
        <v>2.18</v>
      </c>
    </row>
    <row r="56" spans="1:3" ht="11.25" customHeight="1">
      <c r="A56" s="14">
        <v>1993</v>
      </c>
      <c r="B56" s="15">
        <v>2.2770670489597187</v>
      </c>
      <c r="C56" s="16">
        <v>2.18</v>
      </c>
    </row>
    <row r="57" spans="1:3" ht="11.25" customHeight="1">
      <c r="A57" s="17">
        <v>1994</v>
      </c>
      <c r="B57" s="18">
        <v>2.4826579404347013</v>
      </c>
      <c r="C57" s="19">
        <v>2.18</v>
      </c>
    </row>
    <row r="58" spans="1:3" ht="11.25" customHeight="1">
      <c r="A58" s="14">
        <v>1995</v>
      </c>
      <c r="B58" s="15">
        <v>1.9940672263557668</v>
      </c>
      <c r="C58" s="16">
        <v>2.18</v>
      </c>
    </row>
    <row r="59" spans="1:3" ht="11.25" customHeight="1">
      <c r="A59" s="17">
        <v>1996</v>
      </c>
      <c r="B59" s="18">
        <v>1.831059820779015</v>
      </c>
      <c r="C59" s="19">
        <v>2.18</v>
      </c>
    </row>
    <row r="60" spans="1:3" ht="11.25" customHeight="1">
      <c r="A60" s="14">
        <v>1997</v>
      </c>
      <c r="B60" s="15">
        <v>1.4840115173184798</v>
      </c>
      <c r="C60" s="16">
        <v>2.18</v>
      </c>
    </row>
    <row r="61" spans="1:3" ht="11.25" customHeight="1">
      <c r="A61" s="17">
        <v>1998</v>
      </c>
      <c r="B61" s="18">
        <v>3.167281965008046</v>
      </c>
      <c r="C61" s="19">
        <v>2.18</v>
      </c>
    </row>
    <row r="62" spans="1:3" ht="11.25" customHeight="1">
      <c r="A62" s="14">
        <v>1999</v>
      </c>
      <c r="B62" s="15">
        <v>1.5024975146790585</v>
      </c>
      <c r="C62" s="16">
        <v>2.18</v>
      </c>
    </row>
    <row r="63" spans="1:3" ht="11.25" customHeight="1">
      <c r="A63" s="17">
        <v>2000</v>
      </c>
      <c r="B63" s="18">
        <v>2.764534659572483</v>
      </c>
      <c r="C63" s="19">
        <v>2.18</v>
      </c>
    </row>
    <row r="64" spans="1:3" ht="11.25" customHeight="1">
      <c r="A64" s="14">
        <v>2001</v>
      </c>
      <c r="B64" s="15">
        <v>0.25569746863061005</v>
      </c>
      <c r="C64" s="16">
        <v>2.18</v>
      </c>
    </row>
    <row r="65" spans="1:3" ht="11.25" customHeight="1">
      <c r="A65" s="17">
        <v>2002</v>
      </c>
      <c r="B65" s="18">
        <v>1.8953347994543506</v>
      </c>
      <c r="C65" s="19">
        <v>2.18</v>
      </c>
    </row>
    <row r="66" spans="1:3" ht="11.25" customHeight="1">
      <c r="A66" s="14">
        <v>2003</v>
      </c>
      <c r="B66" s="15">
        <v>0.585163269584566</v>
      </c>
      <c r="C66" s="16">
        <v>2.18</v>
      </c>
    </row>
    <row r="67" spans="1:3" ht="11.25" customHeight="1">
      <c r="A67" s="17">
        <v>2004</v>
      </c>
      <c r="B67" s="18">
        <v>0.7529721857879211</v>
      </c>
      <c r="C67" s="19">
        <v>2.18</v>
      </c>
    </row>
    <row r="68" spans="1:3" ht="11.25" customHeight="1">
      <c r="A68" s="14">
        <v>2005</v>
      </c>
      <c r="B68" s="15">
        <v>1.6144117128911446</v>
      </c>
      <c r="C68" s="16">
        <v>2.18</v>
      </c>
    </row>
    <row r="69" spans="1:3" ht="11.25" customHeight="1">
      <c r="A69" s="17">
        <v>2006</v>
      </c>
      <c r="B69" s="18">
        <v>2.2153650371806988</v>
      </c>
      <c r="C69" s="19">
        <v>2.18</v>
      </c>
    </row>
    <row r="70" spans="1:3" ht="11.25" customHeight="1">
      <c r="A70" s="14">
        <v>2007</v>
      </c>
      <c r="B70" s="15">
        <v>1.9541549584083537</v>
      </c>
      <c r="C70" s="16">
        <v>2.18</v>
      </c>
    </row>
    <row r="71" spans="1:3" ht="11.25" customHeight="1">
      <c r="A71" s="17">
        <v>2008</v>
      </c>
      <c r="B71" s="18">
        <v>0.7692678605561527</v>
      </c>
      <c r="C71" s="19">
        <v>2.18</v>
      </c>
    </row>
    <row r="72" spans="1:3" ht="11.25" customHeight="1">
      <c r="A72" s="14">
        <v>2009</v>
      </c>
      <c r="B72" s="15">
        <v>1.2264978104882807</v>
      </c>
      <c r="C72" s="16">
        <v>2.18</v>
      </c>
    </row>
    <row r="73" spans="1:3" ht="11.25" customHeight="1">
      <c r="A73" s="17">
        <v>2010</v>
      </c>
      <c r="B73" s="18">
        <v>0.5362903626774548</v>
      </c>
      <c r="C73" s="19">
        <v>2.18</v>
      </c>
    </row>
    <row r="74" spans="1:3" ht="11.25" customHeight="1">
      <c r="A74" s="14">
        <v>2011</v>
      </c>
      <c r="B74" s="15">
        <v>0.8954781932584862</v>
      </c>
      <c r="C74" s="16">
        <v>2.18</v>
      </c>
    </row>
    <row r="75" spans="1:3" ht="11.25" customHeight="1">
      <c r="A75" s="17">
        <v>2012</v>
      </c>
      <c r="B75" s="18">
        <v>1.2849322446704705</v>
      </c>
      <c r="C75" s="19">
        <v>2.18</v>
      </c>
    </row>
    <row r="76" spans="1:3" ht="11.25" customHeight="1">
      <c r="A76" s="14">
        <v>2013</v>
      </c>
      <c r="B76" s="15">
        <v>1.373697110877588</v>
      </c>
      <c r="C76" s="16">
        <v>2.18</v>
      </c>
    </row>
    <row r="77" spans="1:3" ht="11.25" customHeight="1">
      <c r="A77" s="20">
        <v>2014</v>
      </c>
      <c r="B77" s="21">
        <v>2.1788195037479485</v>
      </c>
      <c r="C77" s="22">
        <v>2.18</v>
      </c>
    </row>
  </sheetData>
  <sheetProtection/>
  <hyperlinks>
    <hyperlink ref="A1" r:id="rId1" display="http://dx.doi.org/10.1787/9789264254510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6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2016-03-18T14:10:27Z</dcterms:created>
  <dcterms:modified xsi:type="dcterms:W3CDTF">2016-03-25T17:00:16Z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