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F3ACFDD7-1FB9-448A-803B-06544DFB9807}" xr6:coauthVersionLast="47" xr6:coauthVersionMax="47" xr10:uidLastSave="{00000000-0000-0000-0000-000000000000}"/>
  <x:bookViews>
    <x:workbookView xWindow="4668" yWindow="0" windowWidth="12300" windowHeight="6264" activeTab="0" xr2:uid="{07265B49-28F1-434E-A75C-77DC5372074E}"/>
  </x:bookViews>
  <x:sheets>
    <x:sheet name="g6-2" sheetId="1" r:id="rId1"/>
    <x:sheet name="About this file" sheetId="2" r:id="rId2"/>
    <x:sheet name="About this file_1" sheetId="3" r:id="Re37dbde08f6346b7"/>
  </x:sheets>
  <x:definedNames>
    <x:definedName name="_Ref140858192" localSheetId="0">'g6-2'!$A$1</x:definedName>
    <x:definedName name="_xlnm.Print_Area" localSheetId="0">'g6-2'!$B$3:$K$18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<sst xmlns="http://schemas.openxmlformats.org/spreadsheetml/2006/main" count="18" uniqueCount="18">
  <si>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Proportion seeking to return to work as self-employed in the EU (15-64 years old unless stated otherwise)</t>
  </si>
  <si>
    <r>
      <t xml:space="preserve">Source: Eurostat (2023), </t>
    </r>
    <r>
      <rPr>
        <i/>
        <sz val="11"/>
        <color theme="1"/>
        <rFont val="Arial"/>
        <family val="2"/>
      </rPr>
      <t>Employment and Unemployment (LFS) Database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https://ec.europa.eu/eurostat/web/lfs/database</t>
    </r>
    <r>
      <rPr>
        <sz val="11"/>
        <color theme="1"/>
        <rFont val="Arial"/>
        <family val="2"/>
      </rPr>
      <t xml:space="preserve"> (accessed on 23 May 2023).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</si>
  <si>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</si>
  <si>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</si>
  <si>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</si>
  <si>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</si>
  <si>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</si>
  <si>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</si>
  <si>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</si>
  <si>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</si>
  <si>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</si>
  <si>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</si>
  <si>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All job seekers</t>
  </si>
  <si>
    <t>Men</t>
  </si>
  <si>
    <t>Women</t>
  </si>
  <si>
    <t>Young job seekers (15-24 years old)</t>
  </si>
  <si>
    <t>Older job seekers (50-64 years old)</t>
  </si>
  <si>
    <t>Figure 6.2. Few job seekers want to be self-employed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</si>
</sst>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color theme="1"/>
      <x:name val="Arial"/>
      <x:family val="2"/>
    </x:font>
    <x:font>
      <x:i/>
      <x:sz val="11"/>
      <x:color theme="1"/>
      <x:name val="Arial"/>
      <x:family val="2"/>
    </x:font>
    <x:font>
      <x:u/>
      <x:sz val="11"/>
      <x:color rgb="FF0000FF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164" fontId="0" fillId="0" borderId="0" xfId="0" applyNumberFormat="1"/>
    <x:xf numFmtId="0" fontId="0" fillId="0" borderId="0" xfId="0" applyFill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e37dbde08f6346b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'g6-2'!$A$23</c:f>
              <c:strCache>
                <c:ptCount val="1"/>
                <c:pt idx="0">
                  <c:v>All job seekers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'g6-2'!$B$22:$K$22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'g6-2'!$B$23:$K$23</c:f>
              <c:numCache>
                <c:formatCode>0.0</c:formatCode>
                <c:ptCount val="10"/>
                <c:pt idx="0">
                  <c:v>2.5921703163265826</c:v>
                </c:pt>
                <c:pt idx="1">
                  <c:v>2.0332060729823316</c:v>
                </c:pt>
                <c:pt idx="2">
                  <c:v>2.0610656051788103</c:v>
                </c:pt>
                <c:pt idx="3">
                  <c:v>2.0979317559575699</c:v>
                </c:pt>
                <c:pt idx="4">
                  <c:v>2.2015886810288308</c:v>
                </c:pt>
                <c:pt idx="5">
                  <c:v>2.2263947003337363</c:v>
                </c:pt>
                <c:pt idx="6">
                  <c:v>2.2065065414960552</c:v>
                </c:pt>
                <c:pt idx="7">
                  <c:v>2.4227799227799229</c:v>
                </c:pt>
                <c:pt idx="8">
                  <c:v>2.493538993200116</c:v>
                </c:pt>
                <c:pt idx="9">
                  <c:v>2.5793339513656135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F-467D-B6FA-4F3EB40575E8}"/>
            </c:ext>
          </c:extLst>
        </c:ser>
        <c:ser>
          <c:idx val="1"/>
          <c:order val="1"/>
          <c:tx>
            <c:strRef>
              <c:f>'g6-2'!$A$24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'g6-2'!$B$22:$K$22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'g6-2'!$B$24:$K$24</c:f>
              <c:numCache>
                <c:formatCode>0.0</c:formatCode>
                <c:ptCount val="10"/>
                <c:pt idx="0">
                  <c:v>3.1079241520792991</c:v>
                </c:pt>
                <c:pt idx="1">
                  <c:v>2.5174800757688174</c:v>
                </c:pt>
                <c:pt idx="2">
                  <c:v>2.5335396008216886</c:v>
                </c:pt>
                <c:pt idx="3">
                  <c:v>2.5858312807334225</c:v>
                </c:pt>
                <c:pt idx="4">
                  <c:v>2.7060718806336546</c:v>
                </c:pt>
                <c:pt idx="5">
                  <c:v>2.6927211383930945</c:v>
                </c:pt>
                <c:pt idx="6">
                  <c:v>2.6928902887643957</c:v>
                </c:pt>
                <c:pt idx="7">
                  <c:v>2.8249342184348665</c:v>
                </c:pt>
                <c:pt idx="8">
                  <c:v>2.9835331083440009</c:v>
                </c:pt>
                <c:pt idx="9">
                  <c:v>3.1379367444941213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F-467D-B6FA-4F3EB40575E8}"/>
            </c:ext>
          </c:extLst>
        </c:ser>
        <c:ser>
          <c:idx val="2"/>
          <c:order val="2"/>
          <c:tx>
            <c:strRef>
              <c:f>'g6-2'!$A$25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'g6-2'!$B$22:$K$22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'g6-2'!$B$25:$K$25</c:f>
              <c:numCache>
                <c:formatCode>0.0</c:formatCode>
                <c:ptCount val="10"/>
                <c:pt idx="0">
                  <c:v>2.0027609176764463</c:v>
                </c:pt>
                <c:pt idx="1">
                  <c:v>1.4752911361853616</c:v>
                </c:pt>
                <c:pt idx="2">
                  <c:v>1.5212393996175166</c:v>
                </c:pt>
                <c:pt idx="3">
                  <c:v>1.5478541568505582</c:v>
                </c:pt>
                <c:pt idx="4">
                  <c:v>1.6327148479737037</c:v>
                </c:pt>
                <c:pt idx="5">
                  <c:v>1.7140785950635471</c:v>
                </c:pt>
                <c:pt idx="6">
                  <c:v>1.6812068338785895</c:v>
                </c:pt>
                <c:pt idx="7">
                  <c:v>1.9936726899618082</c:v>
                </c:pt>
                <c:pt idx="8">
                  <c:v>1.9794273853855073</c:v>
                </c:pt>
                <c:pt idx="9">
                  <c:v>1.9819367787255395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F-467D-B6FA-4F3EB40575E8}"/>
            </c:ext>
          </c:extLst>
        </c:ser>
        <c:ser>
          <c:idx val="3"/>
          <c:order val="3"/>
          <c:tx>
            <c:strRef>
              <c:f>'g6-2'!$A$26</c:f>
              <c:strCache>
                <c:ptCount val="1"/>
                <c:pt idx="0">
                  <c:v>Young job seekers (15-24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'g6-2'!$B$22:$K$22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'g6-2'!$B$26:$K$26</c:f>
              <c:numCache>
                <c:formatCode>0.0</c:formatCode>
                <c:ptCount val="10"/>
                <c:pt idx="0">
                  <c:v>1.5996925515816778</c:v>
                </c:pt>
                <c:pt idx="1">
                  <c:v>1.1824324324324325</c:v>
                </c:pt>
                <c:pt idx="2">
                  <c:v>1.1264626773029267</c:v>
                </c:pt>
                <c:pt idx="3">
                  <c:v>1.0924121641570712</c:v>
                </c:pt>
                <c:pt idx="4">
                  <c:v>1.2338012958963283</c:v>
                </c:pt>
                <c:pt idx="5">
                  <c:v>1.24210835413302</c:v>
                </c:pt>
                <c:pt idx="6">
                  <c:v>1.1571334648257727</c:v>
                </c:pt>
                <c:pt idx="7">
                  <c:v>1.1760874285300718</c:v>
                </c:pt>
                <c:pt idx="8">
                  <c:v>1.3030197579553804</c:v>
                </c:pt>
                <c:pt idx="9">
                  <c:v>1.5866147410933218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F-467D-B6FA-4F3EB40575E8}"/>
            </c:ext>
          </c:extLst>
        </c:ser>
        <c:ser>
          <c:idx val="4"/>
          <c:order val="4"/>
          <c:tx>
            <c:strRef>
              <c:f>'g6-2'!$A$27</c:f>
              <c:strCache>
                <c:ptCount val="1"/>
                <c:pt idx="0">
                  <c:v>Older job seekers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'g6-2'!$B$22:$K$22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'g6-2'!$B$27:$K$27</c:f>
              <c:numCache>
                <c:formatCode>0.0</c:formatCode>
                <c:ptCount val="10"/>
                <c:pt idx="0">
                  <c:v>3.0139875666074603</c:v>
                </c:pt>
                <c:pt idx="1">
                  <c:v>2.233176488161924</c:v>
                </c:pt>
                <c:pt idx="2">
                  <c:v>2.2871314411683663</c:v>
                </c:pt>
                <c:pt idx="3">
                  <c:v>2.2613181043614423</c:v>
                </c:pt>
                <c:pt idx="4">
                  <c:v>2.1804118819398313</c:v>
                </c:pt>
                <c:pt idx="5">
                  <c:v>2.2710678047183825</c:v>
                </c:pt>
                <c:pt idx="6">
                  <c:v>2.1254307374224668</c:v>
                </c:pt>
                <c:pt idx="7">
                  <c:v>2.31058894411809</c:v>
                </c:pt>
                <c:pt idx="8">
                  <c:v>2.4423683958804956</c:v>
                </c:pt>
                <c:pt idx="9">
                  <c:v>2.5018278920431065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BF-467D-B6FA-4F3EB4057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96832"/>
        <c:axId val="190000576"/>
      </c:lineChart>
      <c:catAx>
        <c:axId val="18999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000576"/>
        <c:crosses val="autoZero"/>
        <c:auto val="1"/>
        <c:lblAlgn val="ctr"/>
        <c:lblOffset val="0"/>
        <c:tickLblSkip val="1"/>
        <c:noMultiLvlLbl val="0"/>
      </c:catAx>
      <c:valAx>
        <c:axId val="1900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53464290875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968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5277393385414078"/>
          <c:h val="0.1095644167400625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595963</xdr:colOff>
      <xdr:row>17</xdr:row>
      <xdr:rowOff>124398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AD076E-EBAE-4F2C-BE26-CF66F090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pxzg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0D3040A-F29A-44DE-B837-F30A27056554}" mc:Ignorable="x14ac xr xr2 xr3">
  <x:dimension ref="A1:K27"/>
  <x:sheetViews>
    <x:sheetView tabSelected="1" topLeftCell="A1" workbookViewId="0">
      <x:selection activeCell="D30" sqref="D30"/>
    </x:sheetView>
  </x:sheetViews>
  <x:sheetFormatPr defaultRowHeight="13.2" x14ac:dyDescent="0.25"/>
  <x:sheetData>
    <x:row r="1" spans="1:11" ht="15.6" x14ac:dyDescent="0.25">
      <x:c r="A1" s="1" t="s">
        <x:v>17</x:v>
      </x:c>
    </x:row>
    <x:row r="2" spans="1:11" ht="13.8" x14ac:dyDescent="0.25">
      <x:c r="A2" s="2" t="s">
        <x:v>0</x:v>
      </x:c>
    </x:row>
    <x:row r="3" spans="1:11" x14ac:dyDescent="0.25">
      <x:c r="B3" s="5"/>
      <x:c r="C3" s="5"/>
      <x:c r="D3" s="5"/>
      <x:c r="E3" s="5"/>
      <x:c r="F3" s="5"/>
      <x:c r="G3" s="5"/>
      <x:c r="H3" s="5"/>
      <x:c r="I3" s="5"/>
      <x:c r="J3" s="5"/>
      <x:c r="K3" s="5"/>
    </x:row>
    <x:row r="4" spans="1:11" x14ac:dyDescent="0.25">
      <x:c r="B4" s="5"/>
      <x:c r="C4" s="5"/>
      <x:c r="D4" s="5"/>
      <x:c r="E4" s="5"/>
      <x:c r="F4" s="5"/>
      <x:c r="G4" s="5"/>
      <x:c r="H4" s="5"/>
      <x:c r="I4" s="5"/>
      <x:c r="J4" s="5"/>
      <x:c r="K4" s="5"/>
    </x:row>
    <x:row r="5" spans="1:11" x14ac:dyDescent="0.25">
      <x:c r="B5" s="5"/>
      <x:c r="C5" s="5"/>
      <x:c r="D5" s="5"/>
      <x:c r="E5" s="5"/>
      <x:c r="F5" s="5"/>
      <x:c r="G5" s="5"/>
      <x:c r="H5" s="5"/>
      <x:c r="I5" s="5"/>
      <x:c r="J5" s="5"/>
      <x:c r="K5" s="5"/>
    </x:row>
    <x:row r="6" spans="1:11" x14ac:dyDescent="0.25">
      <x:c r="B6" s="5"/>
      <x:c r="C6" s="5"/>
      <x:c r="D6" s="5"/>
      <x:c r="E6" s="5"/>
      <x:c r="F6" s="5"/>
      <x:c r="G6" s="5"/>
      <x:c r="H6" s="5"/>
      <x:c r="I6" s="5"/>
      <x:c r="J6" s="5"/>
      <x:c r="K6" s="5"/>
    </x:row>
    <x:row r="7" spans="1:11" x14ac:dyDescent="0.25">
      <x:c r="B7" s="5"/>
      <x:c r="C7" s="5"/>
      <x:c r="D7" s="5"/>
      <x:c r="E7" s="5"/>
      <x:c r="F7" s="5"/>
      <x:c r="G7" s="5"/>
      <x:c r="H7" s="5"/>
      <x:c r="I7" s="5"/>
      <x:c r="J7" s="5"/>
      <x:c r="K7" s="5"/>
    </x:row>
    <x:row r="8" spans="1:11" x14ac:dyDescent="0.25">
      <x:c r="B8" s="5"/>
      <x:c r="C8" s="5"/>
      <x:c r="D8" s="5"/>
      <x:c r="E8" s="5"/>
      <x:c r="F8" s="5"/>
      <x:c r="G8" s="5"/>
      <x:c r="H8" s="5"/>
      <x:c r="I8" s="5"/>
      <x:c r="J8" s="5"/>
      <x:c r="K8" s="5"/>
    </x:row>
    <x:row r="9" spans="1:11" x14ac:dyDescent="0.25">
      <x:c r="B9" s="5"/>
      <x:c r="C9" s="5"/>
      <x:c r="D9" s="5"/>
      <x:c r="E9" s="5"/>
      <x:c r="F9" s="5"/>
      <x:c r="G9" s="5"/>
      <x:c r="H9" s="5"/>
      <x:c r="I9" s="5"/>
      <x:c r="J9" s="5"/>
      <x:c r="K9" s="5"/>
    </x:row>
    <x:row r="10" spans="1:11" x14ac:dyDescent="0.25">
      <x:c r="B10" s="5"/>
      <x:c r="C10" s="5"/>
      <x:c r="D10" s="5"/>
      <x:c r="E10" s="5"/>
      <x:c r="F10" s="5"/>
      <x:c r="G10" s="5"/>
      <x:c r="H10" s="5"/>
      <x:c r="I10" s="5"/>
      <x:c r="J10" s="5"/>
      <x:c r="K10" s="5"/>
    </x:row>
    <x:row r="11" spans="1:11" x14ac:dyDescent="0.25">
      <x:c r="B11" s="5"/>
      <x:c r="C11" s="5"/>
      <x:c r="D11" s="5"/>
      <x:c r="E11" s="5"/>
      <x:c r="F11" s="5"/>
      <x:c r="G11" s="5"/>
      <x:c r="H11" s="5"/>
      <x:c r="I11" s="5"/>
      <x:c r="J11" s="5"/>
      <x:c r="K11" s="5"/>
    </x:row>
    <x:row r="12" spans="1:11" x14ac:dyDescent="0.25">
      <x:c r="B12" s="5"/>
      <x:c r="C12" s="5"/>
      <x:c r="D12" s="5"/>
      <x:c r="E12" s="5"/>
      <x:c r="F12" s="5"/>
      <x:c r="G12" s="5"/>
      <x:c r="H12" s="5"/>
      <x:c r="I12" s="5"/>
      <x:c r="J12" s="5"/>
      <x:c r="K12" s="5"/>
    </x:row>
    <x:row r="13" spans="1:11" x14ac:dyDescent="0.25">
      <x:c r="B13" s="5"/>
      <x:c r="C13" s="5"/>
      <x:c r="D13" s="5"/>
      <x:c r="E13" s="5"/>
      <x:c r="F13" s="5"/>
      <x:c r="G13" s="5"/>
      <x:c r="H13" s="5"/>
      <x:c r="I13" s="5"/>
      <x:c r="J13" s="5"/>
      <x:c r="K13" s="5"/>
    </x:row>
    <x:row r="14" spans="1:11" x14ac:dyDescent="0.25">
      <x:c r="B14" s="5"/>
      <x:c r="C14" s="5"/>
      <x:c r="D14" s="5"/>
      <x:c r="E14" s="5"/>
      <x:c r="F14" s="5"/>
      <x:c r="G14" s="5"/>
      <x:c r="H14" s="5"/>
      <x:c r="I14" s="5"/>
      <x:c r="J14" s="5"/>
      <x:c r="K14" s="5"/>
    </x:row>
    <x:row r="15" spans="1:11" x14ac:dyDescent="0.25">
      <x:c r="B15" s="5"/>
      <x:c r="C15" s="5"/>
      <x:c r="D15" s="5"/>
      <x:c r="E15" s="5"/>
      <x:c r="F15" s="5"/>
      <x:c r="G15" s="5"/>
      <x:c r="H15" s="5"/>
      <x:c r="I15" s="5"/>
      <x:c r="J15" s="5"/>
      <x:c r="K15" s="5"/>
    </x:row>
    <x:row r="16" spans="1:11" x14ac:dyDescent="0.25">
      <x:c r="B16" s="5"/>
      <x:c r="C16" s="5"/>
      <x:c r="D16" s="5"/>
      <x:c r="E16" s="5"/>
      <x:c r="F16" s="5"/>
      <x:c r="G16" s="5"/>
      <x:c r="H16" s="5"/>
      <x:c r="I16" s="5"/>
      <x:c r="J16" s="5"/>
      <x:c r="K16" s="5"/>
    </x:row>
    <x:row r="17" spans="1:11" x14ac:dyDescent="0.25">
      <x:c r="B17" s="5"/>
      <x:c r="C17" s="5"/>
      <x:c r="D17" s="5"/>
      <x:c r="E17" s="5"/>
      <x:c r="F17" s="5"/>
      <x:c r="G17" s="5"/>
      <x:c r="H17" s="5"/>
      <x:c r="I17" s="5"/>
      <x:c r="J17" s="5"/>
      <x:c r="K17" s="5"/>
    </x:row>
    <x:row r="18" spans="1:11" x14ac:dyDescent="0.25">
      <x:c r="B18" s="5"/>
      <x:c r="C18" s="5"/>
      <x:c r="D18" s="5"/>
      <x:c r="E18" s="5"/>
      <x:c r="F18" s="5"/>
      <x:c r="G18" s="5"/>
      <x:c r="H18" s="5"/>
      <x:c r="I18" s="5"/>
      <x:c r="J18" s="5"/>
      <x:c r="K18" s="5"/>
    </x:row>
    <x:row r="20" spans="1:11" ht="14.4" x14ac:dyDescent="0.3">
      <x:c r="A20" s="3" t="s">
        <x:v>1</x:v>
      </x:c>
    </x:row>
    <x:row r="22" spans="1:11" x14ac:dyDescent="0.25">
      <x:c r="B22" t="s">
        <x:v>2</x:v>
      </x:c>
      <x:c r="C22" t="s">
        <x:v>3</x:v>
      </x:c>
      <x:c r="D22" t="s">
        <x:v>4</x:v>
      </x:c>
      <x:c r="E22" t="s">
        <x:v>5</x:v>
      </x:c>
      <x:c r="F22" t="s">
        <x:v>6</x:v>
      </x:c>
      <x:c r="G22" t="s">
        <x:v>7</x:v>
      </x:c>
      <x:c r="H22" t="s">
        <x:v>8</x:v>
      </x:c>
      <x:c r="I22" t="s">
        <x:v>9</x:v>
      </x:c>
      <x:c r="J22" t="s">
        <x:v>10</x:v>
      </x:c>
      <x:c r="K22" t="s">
        <x:v>11</x:v>
      </x:c>
    </x:row>
    <x:row r="23" spans="1:11" x14ac:dyDescent="0.25">
      <x:c r="A23" t="s">
        <x:v>12</x:v>
      </x:c>
      <x:c r="B23" s="4">
        <x:v>2.5921703163265826</x:v>
      </x:c>
      <x:c r="C23" s="4">
        <x:v>2.0332060729823316</x:v>
      </x:c>
      <x:c r="D23" s="4">
        <x:v>2.0610656051788103</x:v>
      </x:c>
      <x:c r="E23" s="4">
        <x:v>2.0979317559575699</x:v>
      </x:c>
      <x:c r="F23" s="4">
        <x:v>2.2015886810288308</x:v>
      </x:c>
      <x:c r="G23" s="4">
        <x:v>2.2263947003337363</x:v>
      </x:c>
      <x:c r="H23" s="4">
        <x:v>2.2065065414960552</x:v>
      </x:c>
      <x:c r="I23" s="4">
        <x:v>2.4227799227799229</x:v>
      </x:c>
      <x:c r="J23" s="4">
        <x:v>2.493538993200116</x:v>
      </x:c>
      <x:c r="K23" s="4">
        <x:v>2.5793339513656135</x:v>
      </x:c>
    </x:row>
    <x:row r="24" spans="1:11" x14ac:dyDescent="0.25">
      <x:c r="A24" t="s">
        <x:v>13</x:v>
      </x:c>
      <x:c r="B24" s="4">
        <x:v>3.1079241520792991</x:v>
      </x:c>
      <x:c r="C24" s="4">
        <x:v>2.5174800757688174</x:v>
      </x:c>
      <x:c r="D24" s="4">
        <x:v>2.5335396008216886</x:v>
      </x:c>
      <x:c r="E24" s="4">
        <x:v>2.5858312807334225</x:v>
      </x:c>
      <x:c r="F24" s="4">
        <x:v>2.7060718806336546</x:v>
      </x:c>
      <x:c r="G24" s="4">
        <x:v>2.6927211383930945</x:v>
      </x:c>
      <x:c r="H24" s="4">
        <x:v>2.6928902887643957</x:v>
      </x:c>
      <x:c r="I24" s="4">
        <x:v>2.8249342184348665</x:v>
      </x:c>
      <x:c r="J24" s="4">
        <x:v>2.9835331083440009</x:v>
      </x:c>
      <x:c r="K24" s="4">
        <x:v>3.1379367444941213</x:v>
      </x:c>
    </x:row>
    <x:row r="25" spans="1:11" x14ac:dyDescent="0.25">
      <x:c r="A25" t="s">
        <x:v>14</x:v>
      </x:c>
      <x:c r="B25" s="4">
        <x:v>2.0027609176764463</x:v>
      </x:c>
      <x:c r="C25" s="4">
        <x:v>1.4752911361853616</x:v>
      </x:c>
      <x:c r="D25" s="4">
        <x:v>1.5212393996175166</x:v>
      </x:c>
      <x:c r="E25" s="4">
        <x:v>1.5478541568505582</x:v>
      </x:c>
      <x:c r="F25" s="4">
        <x:v>1.6327148479737037</x:v>
      </x:c>
      <x:c r="G25" s="4">
        <x:v>1.7140785950635471</x:v>
      </x:c>
      <x:c r="H25" s="4">
        <x:v>1.6812068338785895</x:v>
      </x:c>
      <x:c r="I25" s="4">
        <x:v>1.9936726899618082</x:v>
      </x:c>
      <x:c r="J25" s="4">
        <x:v>1.9794273853855073</x:v>
      </x:c>
      <x:c r="K25" s="4">
        <x:v>1.9819367787255395</x:v>
      </x:c>
    </x:row>
    <x:row r="26" spans="1:11" x14ac:dyDescent="0.25">
      <x:c r="A26" t="s">
        <x:v>15</x:v>
      </x:c>
      <x:c r="B26" s="4">
        <x:v>1.5996925515816778</x:v>
      </x:c>
      <x:c r="C26" s="4">
        <x:v>1.1824324324324325</x:v>
      </x:c>
      <x:c r="D26" s="4">
        <x:v>1.1264626773029267</x:v>
      </x:c>
      <x:c r="E26" s="4">
        <x:v>1.0924121641570712</x:v>
      </x:c>
      <x:c r="F26" s="4">
        <x:v>1.2338012958963283</x:v>
      </x:c>
      <x:c r="G26" s="4">
        <x:v>1.24210835413302</x:v>
      </x:c>
      <x:c r="H26" s="4">
        <x:v>1.1571334648257727</x:v>
      </x:c>
      <x:c r="I26" s="4">
        <x:v>1.1760874285300718</x:v>
      </x:c>
      <x:c r="J26" s="4">
        <x:v>1.3030197579553804</x:v>
      </x:c>
      <x:c r="K26" s="4">
        <x:v>1.5866147410933218</x:v>
      </x:c>
    </x:row>
    <x:row r="27" spans="1:11" x14ac:dyDescent="0.25">
      <x:c r="A27" t="s">
        <x:v>16</x:v>
      </x:c>
      <x:c r="B27" s="4">
        <x:v>3.0139875666074603</x:v>
      </x:c>
      <x:c r="C27" s="4">
        <x:v>2.233176488161924</x:v>
      </x:c>
      <x:c r="D27" s="4">
        <x:v>2.2871314411683663</x:v>
      </x:c>
      <x:c r="E27" s="4">
        <x:v>2.2613181043614423</x:v>
      </x:c>
      <x:c r="F27" s="4">
        <x:v>2.1804118819398313</x:v>
      </x:c>
      <x:c r="G27" s="4">
        <x:v>2.2710678047183825</x:v>
      </x:c>
      <x:c r="H27" s="4">
        <x:v>2.1254307374224668</x:v>
      </x:c>
      <x:c r="I27" s="4">
        <x:v>2.31058894411809</x:v>
      </x:c>
      <x:c r="J27" s="4">
        <x:v>2.4423683958804956</x:v>
      </x:c>
      <x:c r="K27" s="4">
        <x:v>2.5018278920431065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914CB65-F6BB-4541-A1F5-9C543658E2B5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The Missing Entrepreneurs 2023 - © OECD 2023</x:v>
      </x:c>
    </x:row>
    <x:row r="6">
      <x:c/>
      <x:c r="B6" s="7" t="str">
        <x:v>Self-employment and entrepreneurship by the unemployed - Figure 6.2. Few job seekers want to be self-employed</x:v>
      </x:c>
    </x:row>
    <x:row r="7">
      <x:c/>
      <x:c r="B7" s="7" t="str">
        <x:v>Version 1 - Last updated: 30-Nov-2023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https://stat.link/rpxzgu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8D905-C389-4E66-92C5-09C79CA4B0A9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bbc7a7a3-1361-4a32-9a19-e150eb4da2ba"/>
    <ds:schemaRef ds:uri="http://schemas.microsoft.com/office/2006/documentManagement/types"/>
    <ds:schemaRef ds:uri="http://schemas.openxmlformats.org/package/2006/metadata/core-properties"/>
    <ds:schemaRef ds:uri="c0e75541-f54f-401c-9a34-cb7fded40982"/>
    <ds:schemaRef ds:uri="ca82dde9-3436-4d3d-bddd-d31447390034"/>
    <ds:schemaRef ds:uri="http://schemas.microsoft.com/sharepoint/v4"/>
    <ds:schemaRef ds:uri="http://purl.org/dc/dcmitype/"/>
    <ds:schemaRef ds:uri="c9f238dd-bb73-4aef-a7a5-d644ad823e52"/>
    <ds:schemaRef ds:uri="54c4cd27-f286-408f-9ce0-33c1e0f3ab39"/>
    <ds:schemaRef ds:uri="http://purl.org/dc/terms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192AD4D9-E918-43B7-8FFE-53F9BE313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FED5CD-D421-4A04-9475-E2A144AE6A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g6-2</vt:lpstr>
      <vt:lpstr>About this file</vt:lpstr>
      <vt:lpstr>'g6-2'!_Ref140858192</vt:lpstr>
      <vt:lpstr>'g6-2'!Print_Area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2023-11-08T13:13:49Z</cp:lastPrinted>
  <dcterms:created xsi:type="dcterms:W3CDTF">2023-10-27T06:46:08Z</dcterms:created>
  <dcterms:modified xsi:type="dcterms:W3CDTF">2023-11-24T15:13:02Z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