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35FB17AC-295C-4CAA-919C-6F006DFCD27B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1-13" sheetId="1" r:id="rId1"/>
    <x:sheet name="About this file" sheetId="2" r:id="Rd89cdc634d1a49f3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'g1-13'!$A$1:$J$20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<sst xmlns="http://schemas.openxmlformats.org/spreadsheetml/2006/main" count="5" uniqueCount="5">
  <si>
    <t>Financial dollarization remains large</t>
  </si>
  <si>
    <t>%</t>
  </si>
  <si>
    <t xml:space="preserve">Source: Banco Central de Costa Rica.
</t>
  </si>
  <si>
    <t>Credit dollarisation</t>
  </si>
  <si>
    <t>Deposit dollarisation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</si>
</sst>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0">
    <x:xf numFmtId="0" fontId="0" fillId="0" borderId="0" xfId="0"/>
    <x:xf numFmtId="0" fontId="1" fillId="0" borderId="0" xfId="1" applyProtection="1">
      <x:protection locked="0"/>
    </x:xf>
    <x:xf numFmtId="0" fontId="3" fillId="0" borderId="0" xfId="1" applyFont="1" applyProtection="1">
      <x:protection locked="0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1" fontId="5" fillId="2" borderId="2" xfId="0" applyNumberFormat="1" applyFont="1" applyFill="1" applyBorder="1" applyAlignment="1">
      <x:alignment horizontal="left" vertical="center"/>
    </x:xf>
    <x:xf numFmtId="1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" fontId="5" fillId="0" borderId="5" xfId="0" applyNumberFormat="1" applyFont="1" applyBorder="1" applyAlignment="1">
      <x:alignment horizontal="left" vertical="center"/>
    </x:xf>
    <x:xf numFmtId="1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1" fontId="5" fillId="2" borderId="5" xfId="0" applyNumberFormat="1" applyFont="1" applyFill="1" applyBorder="1" applyAlignment="1">
      <x:alignment horizontal="left" vertical="center"/>
    </x:xf>
    <x:xf numFmtId="1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1" fontId="5" fillId="0" borderId="8" xfId="0" applyNumberFormat="1" applyFont="1" applyBorder="1" applyAlignment="1">
      <x:alignment horizontal="left" vertical="center"/>
    </x:xf>
    <x:xf numFmtId="1" fontId="5" fillId="0" borderId="9" xfId="0" applyNumberFormat="1" applyFont="1" applyBorder="1" applyAlignment="1">
      <x:alignment horizontal="left" vertical="center"/>
    </x:xf>
    <x:xf numFmtId="0" fontId="6" fillId="0" borderId="0" xfId="0" applyFont="1"/>
    <x:xf fontId="7"/>
    <x:xf fontId="8"/>
    <x:xf fontId="9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89cdc634d1a49f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lineChart>
        <c:grouping val="standard"/>
        <c:varyColors val="0"/>
        <c:ser>
          <c:idx val="0"/>
          <c:order val="0"/>
          <c:tx>
            <c:strRef>
              <c:f>'g1-13'!$B$25</c:f>
              <c:strCache>
                <c:ptCount val="1"/>
                <c:pt idx="0">
                  <c:v>Credit dollarisation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'g1-13'!$A$26:$A$457</c:f>
              <c:numCache>
                <c:formatCode>General</c:formatCode>
                <c:ptCount val="432"/>
                <c:pt idx="0">
                  <c:v>1987</c:v>
                </c:pt>
                <c:pt idx="12">
                  <c:v>1988</c:v>
                </c:pt>
                <c:pt idx="24">
                  <c:v>1989</c:v>
                </c:pt>
                <c:pt idx="36">
                  <c:v>1990</c:v>
                </c:pt>
                <c:pt idx="48">
                  <c:v>1991</c:v>
                </c:pt>
                <c:pt idx="60">
                  <c:v>1992</c:v>
                </c:pt>
                <c:pt idx="72">
                  <c:v>1993</c:v>
                </c:pt>
                <c:pt idx="84">
                  <c:v>1994</c:v>
                </c:pt>
                <c:pt idx="96">
                  <c:v>1995</c:v>
                </c:pt>
                <c:pt idx="108">
                  <c:v>1996</c:v>
                </c:pt>
                <c:pt idx="120">
                  <c:v>1997</c:v>
                </c:pt>
                <c:pt idx="132">
                  <c:v>1998</c:v>
                </c:pt>
                <c:pt idx="144">
                  <c:v>1999</c:v>
                </c:pt>
                <c:pt idx="156">
                  <c:v>2000</c:v>
                </c:pt>
                <c:pt idx="168">
                  <c:v>2001</c:v>
                </c:pt>
                <c:pt idx="180">
                  <c:v>2002</c:v>
                </c:pt>
                <c:pt idx="192">
                  <c:v>2003</c:v>
                </c:pt>
                <c:pt idx="204">
                  <c:v>2004</c:v>
                </c:pt>
                <c:pt idx="216">
                  <c:v>2005</c:v>
                </c:pt>
                <c:pt idx="228">
                  <c:v>2006</c:v>
                </c:pt>
                <c:pt idx="240">
                  <c:v>2007</c:v>
                </c:pt>
                <c:pt idx="252">
                  <c:v>2008</c:v>
                </c:pt>
                <c:pt idx="264">
                  <c:v>2009</c:v>
                </c:pt>
                <c:pt idx="276">
                  <c:v>2010</c:v>
                </c:pt>
                <c:pt idx="288">
                  <c:v>2011</c:v>
                </c:pt>
                <c:pt idx="300">
                  <c:v>2012</c:v>
                </c:pt>
                <c:pt idx="312">
                  <c:v>2013</c:v>
                </c:pt>
                <c:pt idx="324">
                  <c:v>2014</c:v>
                </c:pt>
                <c:pt idx="336">
                  <c:v>2015</c:v>
                </c:pt>
                <c:pt idx="348">
                  <c:v>2016</c:v>
                </c:pt>
                <c:pt idx="360">
                  <c:v>2017</c:v>
                </c:pt>
                <c:pt idx="372">
                  <c:v>2018</c:v>
                </c:pt>
                <c:pt idx="384">
                  <c:v>2019</c:v>
                </c:pt>
                <c:pt idx="396">
                  <c:v>2020</c:v>
                </c:pt>
                <c:pt idx="408">
                  <c:v>2021</c:v>
                </c:pt>
                <c:pt idx="420">
                  <c:v>2022</c:v>
                </c:pt>
              </c:numCache>
            </c:numRef>
          </c:cat>
          <c:val>
            <c:numRef>
              <c:f>'g1-13'!$B$26:$B$457</c:f>
              <c:numCache>
                <c:formatCode>0</c:formatCode>
                <c:ptCount val="432"/>
                <c:pt idx="0">
                  <c:v>23.625157793756124</c:v>
                </c:pt>
                <c:pt idx="1">
                  <c:v>22.950123402664268</c:v>
                </c:pt>
                <c:pt idx="2">
                  <c:v>22.257933236421529</c:v>
                </c:pt>
                <c:pt idx="3">
                  <c:v>22.502482489837679</c:v>
                </c:pt>
                <c:pt idx="4">
                  <c:v>21.813815279722888</c:v>
                </c:pt>
                <c:pt idx="5">
                  <c:v>22.546065099863235</c:v>
                </c:pt>
                <c:pt idx="6">
                  <c:v>21.865560678132479</c:v>
                </c:pt>
                <c:pt idx="7">
                  <c:v>22.73098364604634</c:v>
                </c:pt>
                <c:pt idx="8">
                  <c:v>23.362137147807932</c:v>
                </c:pt>
                <c:pt idx="9">
                  <c:v>22.600510310771174</c:v>
                </c:pt>
                <c:pt idx="10">
                  <c:v>22.363065558092583</c:v>
                </c:pt>
                <c:pt idx="11">
                  <c:v>23.591917392558212</c:v>
                </c:pt>
                <c:pt idx="12">
                  <c:v>22.977276729149622</c:v>
                </c:pt>
                <c:pt idx="13">
                  <c:v>23.009726715672496</c:v>
                </c:pt>
                <c:pt idx="14">
                  <c:v>23.61431397990242</c:v>
                </c:pt>
                <c:pt idx="15">
                  <c:v>22.851553005248899</c:v>
                </c:pt>
                <c:pt idx="16">
                  <c:v>23.860355927935416</c:v>
                </c:pt>
                <c:pt idx="17">
                  <c:v>22.543706560188159</c:v>
                </c:pt>
                <c:pt idx="18">
                  <c:v>23.985873601492358</c:v>
                </c:pt>
                <c:pt idx="19">
                  <c:v>21.670560851389183</c:v>
                </c:pt>
                <c:pt idx="20">
                  <c:v>21.771542768714774</c:v>
                </c:pt>
                <c:pt idx="21">
                  <c:v>22.030693053862787</c:v>
                </c:pt>
                <c:pt idx="22">
                  <c:v>22.744638465447846</c:v>
                </c:pt>
                <c:pt idx="23">
                  <c:v>25.142445492366306</c:v>
                </c:pt>
                <c:pt idx="24">
                  <c:v>29.90892760914447</c:v>
                </c:pt>
                <c:pt idx="25">
                  <c:v>24.635848473877537</c:v>
                </c:pt>
                <c:pt idx="26">
                  <c:v>23.249722000170596</c:v>
                </c:pt>
                <c:pt idx="27">
                  <c:v>24.664784251129955</c:v>
                </c:pt>
                <c:pt idx="28">
                  <c:v>24.464655923078872</c:v>
                </c:pt>
                <c:pt idx="29">
                  <c:v>21.995271731627501</c:v>
                </c:pt>
                <c:pt idx="30">
                  <c:v>24.015433242233684</c:v>
                </c:pt>
                <c:pt idx="31">
                  <c:v>24.261550364581517</c:v>
                </c:pt>
                <c:pt idx="32">
                  <c:v>25.461874309218217</c:v>
                </c:pt>
                <c:pt idx="33">
                  <c:v>26.802989597271921</c:v>
                </c:pt>
                <c:pt idx="34">
                  <c:v>26.748628563269982</c:v>
                </c:pt>
                <c:pt idx="35">
                  <c:v>26.966497992578496</c:v>
                </c:pt>
                <c:pt idx="36">
                  <c:v>17.318366984878629</c:v>
                </c:pt>
                <c:pt idx="37">
                  <c:v>16.930057305743336</c:v>
                </c:pt>
                <c:pt idx="38">
                  <c:v>16.795103280293318</c:v>
                </c:pt>
                <c:pt idx="39">
                  <c:v>15.403817341925793</c:v>
                </c:pt>
                <c:pt idx="40">
                  <c:v>15.741899757991357</c:v>
                </c:pt>
                <c:pt idx="41">
                  <c:v>15.568872953239968</c:v>
                </c:pt>
                <c:pt idx="42">
                  <c:v>15.812385992423671</c:v>
                </c:pt>
                <c:pt idx="43">
                  <c:v>16.734181236887025</c:v>
                </c:pt>
                <c:pt idx="44">
                  <c:v>16.287077966341474</c:v>
                </c:pt>
                <c:pt idx="45">
                  <c:v>19.438564264499099</c:v>
                </c:pt>
                <c:pt idx="46">
                  <c:v>19.377784742268599</c:v>
                </c:pt>
                <c:pt idx="47">
                  <c:v>22.873626534489894</c:v>
                </c:pt>
                <c:pt idx="48">
                  <c:v>22.371349763160435</c:v>
                </c:pt>
                <c:pt idx="49">
                  <c:v>24.51025501528753</c:v>
                </c:pt>
                <c:pt idx="50">
                  <c:v>23.555786525237853</c:v>
                </c:pt>
                <c:pt idx="51">
                  <c:v>22.035620855613651</c:v>
                </c:pt>
                <c:pt idx="52">
                  <c:v>21.343650528177328</c:v>
                </c:pt>
                <c:pt idx="53">
                  <c:v>19.339691765666235</c:v>
                </c:pt>
                <c:pt idx="54">
                  <c:v>19.682786388193772</c:v>
                </c:pt>
                <c:pt idx="55">
                  <c:v>18.882125777785149</c:v>
                </c:pt>
                <c:pt idx="56">
                  <c:v>19.931209574165177</c:v>
                </c:pt>
                <c:pt idx="57">
                  <c:v>19.257716060975277</c:v>
                </c:pt>
                <c:pt idx="58">
                  <c:v>17.786459514113687</c:v>
                </c:pt>
                <c:pt idx="59">
                  <c:v>15.223414116999082</c:v>
                </c:pt>
                <c:pt idx="60">
                  <c:v>15.105075029067191</c:v>
                </c:pt>
                <c:pt idx="61">
                  <c:v>15.024597721590077</c:v>
                </c:pt>
                <c:pt idx="62">
                  <c:v>14.989993988415604</c:v>
                </c:pt>
                <c:pt idx="63">
                  <c:v>14.554667021675074</c:v>
                </c:pt>
                <c:pt idx="64">
                  <c:v>12.800244056656403</c:v>
                </c:pt>
                <c:pt idx="65">
                  <c:v>13.003898717864152</c:v>
                </c:pt>
                <c:pt idx="66">
                  <c:v>13.003947619989528</c:v>
                </c:pt>
                <c:pt idx="67">
                  <c:v>12.606031334579837</c:v>
                </c:pt>
                <c:pt idx="68">
                  <c:v>13.556484388340357</c:v>
                </c:pt>
                <c:pt idx="69">
                  <c:v>13.358703419025106</c:v>
                </c:pt>
                <c:pt idx="70">
                  <c:v>18.560945430932112</c:v>
                </c:pt>
                <c:pt idx="71">
                  <c:v>19.283929005342117</c:v>
                </c:pt>
                <c:pt idx="72">
                  <c:v>21.895438342528866</c:v>
                </c:pt>
                <c:pt idx="73">
                  <c:v>22.954825945244036</c:v>
                </c:pt>
                <c:pt idx="74">
                  <c:v>23.498561351288732</c:v>
                </c:pt>
                <c:pt idx="75">
                  <c:v>24.884596408556938</c:v>
                </c:pt>
                <c:pt idx="76">
                  <c:v>24.44572065725832</c:v>
                </c:pt>
                <c:pt idx="77">
                  <c:v>25.969236103900744</c:v>
                </c:pt>
                <c:pt idx="78">
                  <c:v>29.162418212212749</c:v>
                </c:pt>
                <c:pt idx="79">
                  <c:v>28.2074642717673</c:v>
                </c:pt>
                <c:pt idx="80">
                  <c:v>29.24283842162194</c:v>
                </c:pt>
                <c:pt idx="81">
                  <c:v>31.764057966653112</c:v>
                </c:pt>
                <c:pt idx="82">
                  <c:v>33.498314109047143</c:v>
                </c:pt>
                <c:pt idx="83">
                  <c:v>33.983253882439698</c:v>
                </c:pt>
                <c:pt idx="84">
                  <c:v>34.715494776261522</c:v>
                </c:pt>
                <c:pt idx="85">
                  <c:v>35.413934822616966</c:v>
                </c:pt>
                <c:pt idx="86">
                  <c:v>35.876579813933354</c:v>
                </c:pt>
                <c:pt idx="87">
                  <c:v>36.906398560627153</c:v>
                </c:pt>
                <c:pt idx="88">
                  <c:v>37.355929096065253</c:v>
                </c:pt>
                <c:pt idx="89">
                  <c:v>38.499507523279341</c:v>
                </c:pt>
                <c:pt idx="90">
                  <c:v>38.976365721211224</c:v>
                </c:pt>
                <c:pt idx="91">
                  <c:v>39.917450421299868</c:v>
                </c:pt>
                <c:pt idx="92">
                  <c:v>40.021875462615029</c:v>
                </c:pt>
                <c:pt idx="93">
                  <c:v>40.473025833508132</c:v>
                </c:pt>
                <c:pt idx="94">
                  <c:v>41.215677885155053</c:v>
                </c:pt>
                <c:pt idx="95">
                  <c:v>42.96671596450701</c:v>
                </c:pt>
                <c:pt idx="96">
                  <c:v>39.439838405180815</c:v>
                </c:pt>
                <c:pt idx="97">
                  <c:v>39.97872628410974</c:v>
                </c:pt>
                <c:pt idx="98">
                  <c:v>39.488469687458675</c:v>
                </c:pt>
                <c:pt idx="99">
                  <c:v>39.395206173912648</c:v>
                </c:pt>
                <c:pt idx="100">
                  <c:v>39.682946279728363</c:v>
                </c:pt>
                <c:pt idx="101">
                  <c:v>40.189910831948048</c:v>
                </c:pt>
                <c:pt idx="102">
                  <c:v>40.966251512587355</c:v>
                </c:pt>
                <c:pt idx="103">
                  <c:v>41.389895655804473</c:v>
                </c:pt>
                <c:pt idx="104">
                  <c:v>43.047568395444941</c:v>
                </c:pt>
                <c:pt idx="105">
                  <c:v>43.808666256600311</c:v>
                </c:pt>
                <c:pt idx="106">
                  <c:v>44.690516226748713</c:v>
                </c:pt>
                <c:pt idx="107">
                  <c:v>46.247270703472594</c:v>
                </c:pt>
                <c:pt idx="108">
                  <c:v>46.377533962196438</c:v>
                </c:pt>
                <c:pt idx="109">
                  <c:v>45.387130563013571</c:v>
                </c:pt>
                <c:pt idx="110">
                  <c:v>45.395422586594734</c:v>
                </c:pt>
                <c:pt idx="111">
                  <c:v>44.735466186720927</c:v>
                </c:pt>
                <c:pt idx="112">
                  <c:v>44.226903965512761</c:v>
                </c:pt>
                <c:pt idx="113">
                  <c:v>43.505253960974407</c:v>
                </c:pt>
                <c:pt idx="114">
                  <c:v>42.4627601139387</c:v>
                </c:pt>
                <c:pt idx="115">
                  <c:v>42.779397279698365</c:v>
                </c:pt>
                <c:pt idx="116">
                  <c:v>44.012065631083466</c:v>
                </c:pt>
                <c:pt idx="117">
                  <c:v>44.442878726164736</c:v>
                </c:pt>
                <c:pt idx="118">
                  <c:v>44.066256411603987</c:v>
                </c:pt>
                <c:pt idx="119">
                  <c:v>44.7211137977513</c:v>
                </c:pt>
                <c:pt idx="120">
                  <c:v>45.424533405485867</c:v>
                </c:pt>
                <c:pt idx="121">
                  <c:v>45.179161192600944</c:v>
                </c:pt>
                <c:pt idx="122">
                  <c:v>45.649707011277606</c:v>
                </c:pt>
                <c:pt idx="123">
                  <c:v>44.223700333270259</c:v>
                </c:pt>
                <c:pt idx="124">
                  <c:v>43.681370221688525</c:v>
                </c:pt>
                <c:pt idx="125">
                  <c:v>43.353765908910219</c:v>
                </c:pt>
                <c:pt idx="126">
                  <c:v>45.462116337920108</c:v>
                </c:pt>
                <c:pt idx="127">
                  <c:v>45.015781218834654</c:v>
                </c:pt>
                <c:pt idx="128">
                  <c:v>45.516563823335396</c:v>
                </c:pt>
                <c:pt idx="129">
                  <c:v>45.220432702487173</c:v>
                </c:pt>
                <c:pt idx="130">
                  <c:v>45.715390446008094</c:v>
                </c:pt>
                <c:pt idx="131">
                  <c:v>40.880209639871033</c:v>
                </c:pt>
                <c:pt idx="132">
                  <c:v>40.504694871261513</c:v>
                </c:pt>
                <c:pt idx="133">
                  <c:v>40.014829745250708</c:v>
                </c:pt>
                <c:pt idx="134">
                  <c:v>40.177921561816859</c:v>
                </c:pt>
                <c:pt idx="135">
                  <c:v>40.056603382078741</c:v>
                </c:pt>
                <c:pt idx="136">
                  <c:v>39.389680677804321</c:v>
                </c:pt>
                <c:pt idx="137">
                  <c:v>40.040009573444095</c:v>
                </c:pt>
                <c:pt idx="138">
                  <c:v>39.897657389236358</c:v>
                </c:pt>
                <c:pt idx="139">
                  <c:v>40.993690467981402</c:v>
                </c:pt>
                <c:pt idx="140">
                  <c:v>45.184990325234828</c:v>
                </c:pt>
                <c:pt idx="141">
                  <c:v>44.178821530748621</c:v>
                </c:pt>
                <c:pt idx="142">
                  <c:v>45.005203366300066</c:v>
                </c:pt>
                <c:pt idx="143">
                  <c:v>45.55143185718147</c:v>
                </c:pt>
                <c:pt idx="144">
                  <c:v>46.308157375280501</c:v>
                </c:pt>
                <c:pt idx="145">
                  <c:v>46.620866023132159</c:v>
                </c:pt>
                <c:pt idx="146">
                  <c:v>46.576662882030533</c:v>
                </c:pt>
                <c:pt idx="147">
                  <c:v>46.426113053511273</c:v>
                </c:pt>
                <c:pt idx="148">
                  <c:v>47.287869517540017</c:v>
                </c:pt>
                <c:pt idx="149">
                  <c:v>47.359403773907069</c:v>
                </c:pt>
                <c:pt idx="150">
                  <c:v>47.219386327361271</c:v>
                </c:pt>
                <c:pt idx="151">
                  <c:v>48.656224625845951</c:v>
                </c:pt>
                <c:pt idx="152">
                  <c:v>48.196394925970893</c:v>
                </c:pt>
                <c:pt idx="153">
                  <c:v>48.460016199653104</c:v>
                </c:pt>
                <c:pt idx="154">
                  <c:v>49.897458718691524</c:v>
                </c:pt>
                <c:pt idx="155">
                  <c:v>50.552357174331007</c:v>
                </c:pt>
                <c:pt idx="156">
                  <c:v>52.620818721272947</c:v>
                </c:pt>
                <c:pt idx="157">
                  <c:v>53.603390538796205</c:v>
                </c:pt>
                <c:pt idx="158">
                  <c:v>53.183264428412592</c:v>
                </c:pt>
                <c:pt idx="159">
                  <c:v>53.358391824376191</c:v>
                </c:pt>
                <c:pt idx="160">
                  <c:v>53.509632965295459</c:v>
                </c:pt>
                <c:pt idx="161">
                  <c:v>54.31651292960359</c:v>
                </c:pt>
                <c:pt idx="162">
                  <c:v>54.344156600109827</c:v>
                </c:pt>
                <c:pt idx="163">
                  <c:v>54.650322787526804</c:v>
                </c:pt>
                <c:pt idx="164">
                  <c:v>55.662118228457324</c:v>
                </c:pt>
                <c:pt idx="165">
                  <c:v>56.668790721879361</c:v>
                </c:pt>
                <c:pt idx="166">
                  <c:v>56.839594572765748</c:v>
                </c:pt>
                <c:pt idx="167">
                  <c:v>58.589661921381641</c:v>
                </c:pt>
                <c:pt idx="168">
                  <c:v>58.914500632639403</c:v>
                </c:pt>
                <c:pt idx="169">
                  <c:v>58.891011263179102</c:v>
                </c:pt>
                <c:pt idx="170">
                  <c:v>58.992703785875456</c:v>
                </c:pt>
                <c:pt idx="171">
                  <c:v>58.649286448756499</c:v>
                </c:pt>
                <c:pt idx="172">
                  <c:v>59.024854302289576</c:v>
                </c:pt>
                <c:pt idx="173">
                  <c:v>59.700786783205203</c:v>
                </c:pt>
                <c:pt idx="174">
                  <c:v>59.759579826925425</c:v>
                </c:pt>
                <c:pt idx="175">
                  <c:v>59.658959956003663</c:v>
                </c:pt>
                <c:pt idx="176">
                  <c:v>60.008676334509502</c:v>
                </c:pt>
                <c:pt idx="177">
                  <c:v>60.005479289315502</c:v>
                </c:pt>
                <c:pt idx="178">
                  <c:v>59.774666214405769</c:v>
                </c:pt>
                <c:pt idx="179">
                  <c:v>60.48075068245241</c:v>
                </c:pt>
                <c:pt idx="180">
                  <c:v>60.684982117432973</c:v>
                </c:pt>
                <c:pt idx="181">
                  <c:v>60.291435283405157</c:v>
                </c:pt>
                <c:pt idx="182">
                  <c:v>60.249277136318646</c:v>
                </c:pt>
                <c:pt idx="183">
                  <c:v>60.273577150314125</c:v>
                </c:pt>
                <c:pt idx="184">
                  <c:v>60.282037472073426</c:v>
                </c:pt>
                <c:pt idx="185">
                  <c:v>60.128781333773873</c:v>
                </c:pt>
                <c:pt idx="186">
                  <c:v>60.105111717846263</c:v>
                </c:pt>
                <c:pt idx="187">
                  <c:v>59.787741255121674</c:v>
                </c:pt>
                <c:pt idx="188">
                  <c:v>59.857994377212954</c:v>
                </c:pt>
                <c:pt idx="189">
                  <c:v>60.288399268339489</c:v>
                </c:pt>
                <c:pt idx="190">
                  <c:v>60.197209278176125</c:v>
                </c:pt>
                <c:pt idx="191">
                  <c:v>60.319353296529513</c:v>
                </c:pt>
                <c:pt idx="192">
                  <c:v>60.212326810328463</c:v>
                </c:pt>
                <c:pt idx="193">
                  <c:v>60.455436333597667</c:v>
                </c:pt>
                <c:pt idx="194">
                  <c:v>60.378721339196687</c:v>
                </c:pt>
                <c:pt idx="195">
                  <c:v>60.360718742993178</c:v>
                </c:pt>
                <c:pt idx="196">
                  <c:v>60.142536050714988</c:v>
                </c:pt>
                <c:pt idx="197">
                  <c:v>60.333688292133381</c:v>
                </c:pt>
                <c:pt idx="198">
                  <c:v>60.309302626995986</c:v>
                </c:pt>
                <c:pt idx="199">
                  <c:v>59.898744198866261</c:v>
                </c:pt>
                <c:pt idx="200">
                  <c:v>59.880610850267111</c:v>
                </c:pt>
                <c:pt idx="201">
                  <c:v>59.824386103544867</c:v>
                </c:pt>
                <c:pt idx="202">
                  <c:v>59.770674632035927</c:v>
                </c:pt>
                <c:pt idx="203">
                  <c:v>60.02735265836089</c:v>
                </c:pt>
                <c:pt idx="204">
                  <c:v>59.86397685359276</c:v>
                </c:pt>
                <c:pt idx="205">
                  <c:v>59.839781705342354</c:v>
                </c:pt>
                <c:pt idx="206">
                  <c:v>59.287552103138388</c:v>
                </c:pt>
                <c:pt idx="207">
                  <c:v>59.430690472015947</c:v>
                </c:pt>
                <c:pt idx="208">
                  <c:v>58.733346235973762</c:v>
                </c:pt>
                <c:pt idx="209">
                  <c:v>58.340061907218711</c:v>
                </c:pt>
                <c:pt idx="210">
                  <c:v>57.902539557783193</c:v>
                </c:pt>
                <c:pt idx="211">
                  <c:v>57.634904387781795</c:v>
                </c:pt>
                <c:pt idx="212">
                  <c:v>56.855945297906153</c:v>
                </c:pt>
                <c:pt idx="213">
                  <c:v>56.374786019903567</c:v>
                </c:pt>
                <c:pt idx="214">
                  <c:v>55.961417266095026</c:v>
                </c:pt>
                <c:pt idx="215">
                  <c:v>55.521308204155773</c:v>
                </c:pt>
                <c:pt idx="216">
                  <c:v>55.280324074378427</c:v>
                </c:pt>
                <c:pt idx="217">
                  <c:v>55.26422010150209</c:v>
                </c:pt>
                <c:pt idx="218">
                  <c:v>55.064147500558249</c:v>
                </c:pt>
                <c:pt idx="219">
                  <c:v>54.563791199166388</c:v>
                </c:pt>
                <c:pt idx="220">
                  <c:v>53.831579373345463</c:v>
                </c:pt>
                <c:pt idx="221">
                  <c:v>53.976759512479788</c:v>
                </c:pt>
                <c:pt idx="222">
                  <c:v>53.563726450165603</c:v>
                </c:pt>
                <c:pt idx="223">
                  <c:v>53.346276745088531</c:v>
                </c:pt>
                <c:pt idx="224">
                  <c:v>53.594258537161807</c:v>
                </c:pt>
                <c:pt idx="225">
                  <c:v>53.609835612098586</c:v>
                </c:pt>
                <c:pt idx="226">
                  <c:v>53.648144392629185</c:v>
                </c:pt>
                <c:pt idx="227">
                  <c:v>53.634881121763179</c:v>
                </c:pt>
                <c:pt idx="228">
                  <c:v>53.247452387025888</c:v>
                </c:pt>
                <c:pt idx="229">
                  <c:v>52.907804658278181</c:v>
                </c:pt>
                <c:pt idx="230">
                  <c:v>53.26758224525787</c:v>
                </c:pt>
                <c:pt idx="231">
                  <c:v>52.77891636383081</c:v>
                </c:pt>
                <c:pt idx="232">
                  <c:v>52.263258680190759</c:v>
                </c:pt>
                <c:pt idx="233">
                  <c:v>52.405441763762916</c:v>
                </c:pt>
                <c:pt idx="234">
                  <c:v>51.998640851283838</c:v>
                </c:pt>
                <c:pt idx="235">
                  <c:v>51.234258960085789</c:v>
                </c:pt>
                <c:pt idx="236">
                  <c:v>50.811354129381613</c:v>
                </c:pt>
                <c:pt idx="237">
                  <c:v>50.282988874280541</c:v>
                </c:pt>
                <c:pt idx="238">
                  <c:v>49.902419703932757</c:v>
                </c:pt>
                <c:pt idx="239">
                  <c:v>50.295995857574695</c:v>
                </c:pt>
                <c:pt idx="240">
                  <c:v>50.550211828298963</c:v>
                </c:pt>
                <c:pt idx="241">
                  <c:v>50.256515189369452</c:v>
                </c:pt>
                <c:pt idx="242">
                  <c:v>50.42581388045101</c:v>
                </c:pt>
                <c:pt idx="243">
                  <c:v>50.134306142820684</c:v>
                </c:pt>
                <c:pt idx="244">
                  <c:v>49.902857143039739</c:v>
                </c:pt>
                <c:pt idx="245">
                  <c:v>49.507558135197542</c:v>
                </c:pt>
                <c:pt idx="246">
                  <c:v>49.30402001333821</c:v>
                </c:pt>
                <c:pt idx="247">
                  <c:v>48.658350920443802</c:v>
                </c:pt>
                <c:pt idx="248">
                  <c:v>48.604107545800716</c:v>
                </c:pt>
                <c:pt idx="249">
                  <c:v>48.691365501386549</c:v>
                </c:pt>
                <c:pt idx="250">
                  <c:v>48.364733710753676</c:v>
                </c:pt>
                <c:pt idx="251">
                  <c:v>48.606485461733762</c:v>
                </c:pt>
                <c:pt idx="252">
                  <c:v>48.700488711417513</c:v>
                </c:pt>
                <c:pt idx="253">
                  <c:v>48.314405596601034</c:v>
                </c:pt>
                <c:pt idx="254">
                  <c:v>48.23351327214187</c:v>
                </c:pt>
                <c:pt idx="255">
                  <c:v>48.061397001971976</c:v>
                </c:pt>
                <c:pt idx="256">
                  <c:v>47.424948473744578</c:v>
                </c:pt>
                <c:pt idx="257">
                  <c:v>46.675589450058027</c:v>
                </c:pt>
                <c:pt idx="258">
                  <c:v>46.02710009989363</c:v>
                </c:pt>
                <c:pt idx="259">
                  <c:v>45.441590326176417</c:v>
                </c:pt>
                <c:pt idx="260">
                  <c:v>45.191706597044565</c:v>
                </c:pt>
                <c:pt idx="261">
                  <c:v>45.305697559334547</c:v>
                </c:pt>
                <c:pt idx="262">
                  <c:v>46.165086541732194</c:v>
                </c:pt>
                <c:pt idx="263">
                  <c:v>48.300244499530351</c:v>
                </c:pt>
                <c:pt idx="264">
                  <c:v>48.100475895192375</c:v>
                </c:pt>
                <c:pt idx="265">
                  <c:v>48.009341192447273</c:v>
                </c:pt>
                <c:pt idx="266">
                  <c:v>48.031026048021232</c:v>
                </c:pt>
                <c:pt idx="267">
                  <c:v>47.87278975381291</c:v>
                </c:pt>
                <c:pt idx="268">
                  <c:v>47.585611623367804</c:v>
                </c:pt>
                <c:pt idx="269">
                  <c:v>47.087438725793966</c:v>
                </c:pt>
                <c:pt idx="270">
                  <c:v>46.748664829058114</c:v>
                </c:pt>
                <c:pt idx="271">
                  <c:v>46.534814782885746</c:v>
                </c:pt>
                <c:pt idx="272">
                  <c:v>46.187011061144275</c:v>
                </c:pt>
                <c:pt idx="273">
                  <c:v>46.036069503698187</c:v>
                </c:pt>
                <c:pt idx="274">
                  <c:v>45.691101505466669</c:v>
                </c:pt>
                <c:pt idx="275">
                  <c:v>45.632475022970922</c:v>
                </c:pt>
                <c:pt idx="276">
                  <c:v>45.465174595449383</c:v>
                </c:pt>
                <c:pt idx="277">
                  <c:v>45.306296260527887</c:v>
                </c:pt>
                <c:pt idx="278">
                  <c:v>44.818884203960884</c:v>
                </c:pt>
                <c:pt idx="279">
                  <c:v>44.405924970638196</c:v>
                </c:pt>
                <c:pt idx="280">
                  <c:v>43.884631922751396</c:v>
                </c:pt>
                <c:pt idx="281">
                  <c:v>43.411692009510183</c:v>
                </c:pt>
                <c:pt idx="282">
                  <c:v>43.346655532349132</c:v>
                </c:pt>
                <c:pt idx="283">
                  <c:v>43.238115161736317</c:v>
                </c:pt>
                <c:pt idx="284">
                  <c:v>43.179696310218148</c:v>
                </c:pt>
                <c:pt idx="285">
                  <c:v>43.362443129254956</c:v>
                </c:pt>
                <c:pt idx="286">
                  <c:v>43.778245362651226</c:v>
                </c:pt>
                <c:pt idx="287">
                  <c:v>43.975890033688088</c:v>
                </c:pt>
                <c:pt idx="288">
                  <c:v>44.241197851270655</c:v>
                </c:pt>
                <c:pt idx="289">
                  <c:v>44.477133514596176</c:v>
                </c:pt>
                <c:pt idx="290">
                  <c:v>44.471097279925878</c:v>
                </c:pt>
                <c:pt idx="291">
                  <c:v>44.691965456728639</c:v>
                </c:pt>
                <c:pt idx="292">
                  <c:v>44.578038128936484</c:v>
                </c:pt>
                <c:pt idx="293">
                  <c:v>44.706990233404284</c:v>
                </c:pt>
                <c:pt idx="294">
                  <c:v>44.783599357975952</c:v>
                </c:pt>
                <c:pt idx="295">
                  <c:v>44.6699630277284</c:v>
                </c:pt>
                <c:pt idx="296">
                  <c:v>44.762379776835289</c:v>
                </c:pt>
                <c:pt idx="297">
                  <c:v>44.72680819478164</c:v>
                </c:pt>
                <c:pt idx="298">
                  <c:v>44.915941127543171</c:v>
                </c:pt>
                <c:pt idx="299">
                  <c:v>44.83105222195087</c:v>
                </c:pt>
                <c:pt idx="300">
                  <c:v>45.174396373746688</c:v>
                </c:pt>
                <c:pt idx="301">
                  <c:v>45.001435069504794</c:v>
                </c:pt>
                <c:pt idx="302">
                  <c:v>44.90238764415966</c:v>
                </c:pt>
                <c:pt idx="303">
                  <c:v>44.961823148548845</c:v>
                </c:pt>
                <c:pt idx="304">
                  <c:v>44.873282494722069</c:v>
                </c:pt>
                <c:pt idx="305">
                  <c:v>45.049912880970084</c:v>
                </c:pt>
                <c:pt idx="306">
                  <c:v>45.031695145764125</c:v>
                </c:pt>
                <c:pt idx="307">
                  <c:v>45.218774028215321</c:v>
                </c:pt>
                <c:pt idx="308">
                  <c:v>45.398068316117872</c:v>
                </c:pt>
                <c:pt idx="309">
                  <c:v>45.956122705745209</c:v>
                </c:pt>
                <c:pt idx="310">
                  <c:v>46.190738547964074</c:v>
                </c:pt>
                <c:pt idx="311">
                  <c:v>46.667489026748314</c:v>
                </c:pt>
                <c:pt idx="312">
                  <c:v>46.97911644176915</c:v>
                </c:pt>
                <c:pt idx="313">
                  <c:v>46.956793627145338</c:v>
                </c:pt>
                <c:pt idx="314">
                  <c:v>46.978325496425846</c:v>
                </c:pt>
                <c:pt idx="315">
                  <c:v>47.140261016482462</c:v>
                </c:pt>
                <c:pt idx="316">
                  <c:v>47.325128467988364</c:v>
                </c:pt>
                <c:pt idx="317">
                  <c:v>47.568290084463818</c:v>
                </c:pt>
                <c:pt idx="318">
                  <c:v>47.690594396798559</c:v>
                </c:pt>
                <c:pt idx="319">
                  <c:v>47.736187603496283</c:v>
                </c:pt>
                <c:pt idx="320">
                  <c:v>47.764594295954083</c:v>
                </c:pt>
                <c:pt idx="321">
                  <c:v>47.78647357185752</c:v>
                </c:pt>
                <c:pt idx="322">
                  <c:v>48.024063661025473</c:v>
                </c:pt>
                <c:pt idx="323">
                  <c:v>48.123995476698248</c:v>
                </c:pt>
                <c:pt idx="324">
                  <c:v>48.059138319477633</c:v>
                </c:pt>
                <c:pt idx="325">
                  <c:v>47.754343238194451</c:v>
                </c:pt>
                <c:pt idx="326">
                  <c:v>46.927741961088003</c:v>
                </c:pt>
                <c:pt idx="327">
                  <c:v>46.534233439512548</c:v>
                </c:pt>
                <c:pt idx="328">
                  <c:v>46.274088688467884</c:v>
                </c:pt>
                <c:pt idx="329">
                  <c:v>46.050771384118647</c:v>
                </c:pt>
                <c:pt idx="330">
                  <c:v>45.950312278468203</c:v>
                </c:pt>
                <c:pt idx="331">
                  <c:v>45.69959667929416</c:v>
                </c:pt>
                <c:pt idx="332">
                  <c:v>45.567782029046469</c:v>
                </c:pt>
                <c:pt idx="333">
                  <c:v>45.425603625506547</c:v>
                </c:pt>
                <c:pt idx="334">
                  <c:v>45.35858987161253</c:v>
                </c:pt>
                <c:pt idx="335">
                  <c:v>45.1409909174007</c:v>
                </c:pt>
                <c:pt idx="336">
                  <c:v>45.326695718719492</c:v>
                </c:pt>
                <c:pt idx="337">
                  <c:v>45.359290430219318</c:v>
                </c:pt>
                <c:pt idx="338">
                  <c:v>45.508105369830126</c:v>
                </c:pt>
                <c:pt idx="339">
                  <c:v>45.438249126049072</c:v>
                </c:pt>
                <c:pt idx="340">
                  <c:v>45.574893785288737</c:v>
                </c:pt>
                <c:pt idx="341">
                  <c:v>45.654404816876578</c:v>
                </c:pt>
                <c:pt idx="342">
                  <c:v>45.749419694136698</c:v>
                </c:pt>
                <c:pt idx="343">
                  <c:v>45.784524548437737</c:v>
                </c:pt>
                <c:pt idx="344">
                  <c:v>45.845926577274938</c:v>
                </c:pt>
                <c:pt idx="345">
                  <c:v>46.00553986628816</c:v>
                </c:pt>
                <c:pt idx="346">
                  <c:v>46.030613259109742</c:v>
                </c:pt>
                <c:pt idx="347">
                  <c:v>46.07943199050947</c:v>
                </c:pt>
                <c:pt idx="348">
                  <c:v>46.159155643702022</c:v>
                </c:pt>
                <c:pt idx="349">
                  <c:v>46.264667780968956</c:v>
                </c:pt>
                <c:pt idx="350">
                  <c:v>46.22349780264647</c:v>
                </c:pt>
                <c:pt idx="351">
                  <c:v>46.101903534333921</c:v>
                </c:pt>
                <c:pt idx="352">
                  <c:v>46.177989128677524</c:v>
                </c:pt>
                <c:pt idx="353">
                  <c:v>45.901672072150198</c:v>
                </c:pt>
                <c:pt idx="354">
                  <c:v>45.616465537639975</c:v>
                </c:pt>
                <c:pt idx="355">
                  <c:v>45.377493593125934</c:v>
                </c:pt>
                <c:pt idx="356">
                  <c:v>45.050014704502836</c:v>
                </c:pt>
                <c:pt idx="357">
                  <c:v>44.920060941380477</c:v>
                </c:pt>
                <c:pt idx="358">
                  <c:v>44.703440152372984</c:v>
                </c:pt>
                <c:pt idx="359">
                  <c:v>44.478862724470844</c:v>
                </c:pt>
                <c:pt idx="360">
                  <c:v>44.304458225181378</c:v>
                </c:pt>
                <c:pt idx="361">
                  <c:v>44.175989341358118</c:v>
                </c:pt>
                <c:pt idx="362">
                  <c:v>44.069243736199006</c:v>
                </c:pt>
                <c:pt idx="363">
                  <c:v>43.854529942399182</c:v>
                </c:pt>
                <c:pt idx="364">
                  <c:v>43.236845775139351</c:v>
                </c:pt>
                <c:pt idx="365">
                  <c:v>42.487123967684035</c:v>
                </c:pt>
                <c:pt idx="366">
                  <c:v>42.220335695636066</c:v>
                </c:pt>
                <c:pt idx="367">
                  <c:v>42.068468127273277</c:v>
                </c:pt>
                <c:pt idx="368">
                  <c:v>41.895475900329295</c:v>
                </c:pt>
                <c:pt idx="369">
                  <c:v>41.789781836516944</c:v>
                </c:pt>
                <c:pt idx="370">
                  <c:v>41.784546587355763</c:v>
                </c:pt>
                <c:pt idx="371">
                  <c:v>41.793605240235429</c:v>
                </c:pt>
                <c:pt idx="372">
                  <c:v>41.900994600314846</c:v>
                </c:pt>
                <c:pt idx="373">
                  <c:v>41.839408811184285</c:v>
                </c:pt>
                <c:pt idx="374">
                  <c:v>41.715197145051079</c:v>
                </c:pt>
                <c:pt idx="375">
                  <c:v>41.564864972016679</c:v>
                </c:pt>
                <c:pt idx="376">
                  <c:v>41.478373150327847</c:v>
                </c:pt>
                <c:pt idx="377">
                  <c:v>41.39705122701934</c:v>
                </c:pt>
                <c:pt idx="378">
                  <c:v>41.35858928996565</c:v>
                </c:pt>
                <c:pt idx="379">
                  <c:v>41.210050453828622</c:v>
                </c:pt>
                <c:pt idx="380">
                  <c:v>41.057922048554261</c:v>
                </c:pt>
                <c:pt idx="381">
                  <c:v>40.886052360957954</c:v>
                </c:pt>
                <c:pt idx="382">
                  <c:v>40.456388939185736</c:v>
                </c:pt>
                <c:pt idx="383">
                  <c:v>40.116782337081972</c:v>
                </c:pt>
                <c:pt idx="384">
                  <c:v>39.925484715048654</c:v>
                </c:pt>
                <c:pt idx="385">
                  <c:v>39.694790477914061</c:v>
                </c:pt>
                <c:pt idx="386">
                  <c:v>39.513406730035342</c:v>
                </c:pt>
                <c:pt idx="387">
                  <c:v>39.402401808979413</c:v>
                </c:pt>
                <c:pt idx="388">
                  <c:v>39.386916380640997</c:v>
                </c:pt>
                <c:pt idx="389">
                  <c:v>39.297522961566713</c:v>
                </c:pt>
                <c:pt idx="390">
                  <c:v>39.477676813122557</c:v>
                </c:pt>
                <c:pt idx="391">
                  <c:v>39.268825511634603</c:v>
                </c:pt>
                <c:pt idx="392">
                  <c:v>39.133118970704217</c:v>
                </c:pt>
                <c:pt idx="393">
                  <c:v>39.036037018363466</c:v>
                </c:pt>
                <c:pt idx="394">
                  <c:v>38.996328454487319</c:v>
                </c:pt>
                <c:pt idx="395">
                  <c:v>38.911813138931699</c:v>
                </c:pt>
                <c:pt idx="396">
                  <c:v>38.968431504585425</c:v>
                </c:pt>
                <c:pt idx="397">
                  <c:v>38.895962914049839</c:v>
                </c:pt>
                <c:pt idx="398">
                  <c:v>38.95124697757042</c:v>
                </c:pt>
                <c:pt idx="399">
                  <c:v>38.844157802292692</c:v>
                </c:pt>
                <c:pt idx="400">
                  <c:v>38.810688765946701</c:v>
                </c:pt>
                <c:pt idx="401">
                  <c:v>38.784703361730848</c:v>
                </c:pt>
                <c:pt idx="402">
                  <c:v>38.718884524458872</c:v>
                </c:pt>
                <c:pt idx="403">
                  <c:v>38.55465756969577</c:v>
                </c:pt>
                <c:pt idx="404">
                  <c:v>38.359018373024661</c:v>
                </c:pt>
                <c:pt idx="405">
                  <c:v>37.980257580797662</c:v>
                </c:pt>
                <c:pt idx="406">
                  <c:v>37.596596730362101</c:v>
                </c:pt>
                <c:pt idx="407">
                  <c:v>37.437269418110084</c:v>
                </c:pt>
                <c:pt idx="408">
                  <c:v>37.325570124153707</c:v>
                </c:pt>
                <c:pt idx="409">
                  <c:v>37.161915369748726</c:v>
                </c:pt>
                <c:pt idx="410">
                  <c:v>37.014734007426611</c:v>
                </c:pt>
                <c:pt idx="411">
                  <c:v>36.986044718804337</c:v>
                </c:pt>
                <c:pt idx="412">
                  <c:v>36.788052642902215</c:v>
                </c:pt>
                <c:pt idx="413">
                  <c:v>36.450136104426342</c:v>
                </c:pt>
                <c:pt idx="414">
                  <c:v>36.379883081935631</c:v>
                </c:pt>
                <c:pt idx="415">
                  <c:v>36.175996318507529</c:v>
                </c:pt>
                <c:pt idx="416">
                  <c:v>36.246800391438981</c:v>
                </c:pt>
                <c:pt idx="417">
                  <c:v>35.955836470463503</c:v>
                </c:pt>
                <c:pt idx="418">
                  <c:v>35.884084528387312</c:v>
                </c:pt>
                <c:pt idx="419">
                  <c:v>35.783868058933258</c:v>
                </c:pt>
                <c:pt idx="420">
                  <c:v>35.771984578569651</c:v>
                </c:pt>
                <c:pt idx="421">
                  <c:v>35.719822583535674</c:v>
                </c:pt>
                <c:pt idx="422">
                  <c:v>35.341226161747947</c:v>
                </c:pt>
                <c:pt idx="423">
                  <c:v>35.256960849989262</c:v>
                </c:pt>
                <c:pt idx="424">
                  <c:v>34.86988272897355</c:v>
                </c:pt>
                <c:pt idx="425">
                  <c:v>34.37410208580593</c:v>
                </c:pt>
                <c:pt idx="426">
                  <c:v>34.243362451408899</c:v>
                </c:pt>
                <c:pt idx="427">
                  <c:v>34.090537787309607</c:v>
                </c:pt>
                <c:pt idx="428">
                  <c:v>34.166475917513843</c:v>
                </c:pt>
                <c:pt idx="429">
                  <c:v>34.442396473246525</c:v>
                </c:pt>
                <c:pt idx="430">
                  <c:v>34.54837086739365</c:v>
                </c:pt>
                <c:pt idx="431">
                  <c:v>34.823773443943267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85-4128-9A58-F9265BCB3DA5}"/>
            </c:ext>
          </c:extLst>
        </c:ser>
        <c:ser>
          <c:idx val="1"/>
          <c:order val="1"/>
          <c:tx>
            <c:strRef>
              <c:f>'g1-13'!$C$25</c:f>
              <c:strCache>
                <c:ptCount val="1"/>
                <c:pt idx="0">
                  <c:v>Deposit dollarisation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'g1-13'!$A$26:$A$457</c:f>
              <c:numCache>
                <c:formatCode>General</c:formatCode>
                <c:ptCount val="432"/>
                <c:pt idx="0">
                  <c:v>1987</c:v>
                </c:pt>
                <c:pt idx="12">
                  <c:v>1988</c:v>
                </c:pt>
                <c:pt idx="24">
                  <c:v>1989</c:v>
                </c:pt>
                <c:pt idx="36">
                  <c:v>1990</c:v>
                </c:pt>
                <c:pt idx="48">
                  <c:v>1991</c:v>
                </c:pt>
                <c:pt idx="60">
                  <c:v>1992</c:v>
                </c:pt>
                <c:pt idx="72">
                  <c:v>1993</c:v>
                </c:pt>
                <c:pt idx="84">
                  <c:v>1994</c:v>
                </c:pt>
                <c:pt idx="96">
                  <c:v>1995</c:v>
                </c:pt>
                <c:pt idx="108">
                  <c:v>1996</c:v>
                </c:pt>
                <c:pt idx="120">
                  <c:v>1997</c:v>
                </c:pt>
                <c:pt idx="132">
                  <c:v>1998</c:v>
                </c:pt>
                <c:pt idx="144">
                  <c:v>1999</c:v>
                </c:pt>
                <c:pt idx="156">
                  <c:v>2000</c:v>
                </c:pt>
                <c:pt idx="168">
                  <c:v>2001</c:v>
                </c:pt>
                <c:pt idx="180">
                  <c:v>2002</c:v>
                </c:pt>
                <c:pt idx="192">
                  <c:v>2003</c:v>
                </c:pt>
                <c:pt idx="204">
                  <c:v>2004</c:v>
                </c:pt>
                <c:pt idx="216">
                  <c:v>2005</c:v>
                </c:pt>
                <c:pt idx="228">
                  <c:v>2006</c:v>
                </c:pt>
                <c:pt idx="240">
                  <c:v>2007</c:v>
                </c:pt>
                <c:pt idx="252">
                  <c:v>2008</c:v>
                </c:pt>
                <c:pt idx="264">
                  <c:v>2009</c:v>
                </c:pt>
                <c:pt idx="276">
                  <c:v>2010</c:v>
                </c:pt>
                <c:pt idx="288">
                  <c:v>2011</c:v>
                </c:pt>
                <c:pt idx="300">
                  <c:v>2012</c:v>
                </c:pt>
                <c:pt idx="312">
                  <c:v>2013</c:v>
                </c:pt>
                <c:pt idx="324">
                  <c:v>2014</c:v>
                </c:pt>
                <c:pt idx="336">
                  <c:v>2015</c:v>
                </c:pt>
                <c:pt idx="348">
                  <c:v>2016</c:v>
                </c:pt>
                <c:pt idx="360">
                  <c:v>2017</c:v>
                </c:pt>
                <c:pt idx="372">
                  <c:v>2018</c:v>
                </c:pt>
                <c:pt idx="384">
                  <c:v>2019</c:v>
                </c:pt>
                <c:pt idx="396">
                  <c:v>2020</c:v>
                </c:pt>
                <c:pt idx="408">
                  <c:v>2021</c:v>
                </c:pt>
                <c:pt idx="420">
                  <c:v>2022</c:v>
                </c:pt>
              </c:numCache>
            </c:numRef>
          </c:cat>
          <c:val>
            <c:numRef>
              <c:f>'g1-13'!$C$26:$C$457</c:f>
              <c:numCache>
                <c:formatCode>0</c:formatCode>
                <c:ptCount val="432"/>
                <c:pt idx="0">
                  <c:v>52.874974886589733</c:v>
                </c:pt>
                <c:pt idx="1">
                  <c:v>54.026821840634412</c:v>
                </c:pt>
                <c:pt idx="2">
                  <c:v>53.298331986577587</c:v>
                </c:pt>
                <c:pt idx="3">
                  <c:v>52.777959415861361</c:v>
                </c:pt>
                <c:pt idx="4">
                  <c:v>58.458028274771323</c:v>
                </c:pt>
                <c:pt idx="5">
                  <c:v>56.475090966175522</c:v>
                </c:pt>
                <c:pt idx="6">
                  <c:v>56.292479840290255</c:v>
                </c:pt>
                <c:pt idx="7">
                  <c:v>56.273514425775126</c:v>
                </c:pt>
                <c:pt idx="8">
                  <c:v>54.791760040768978</c:v>
                </c:pt>
                <c:pt idx="9">
                  <c:v>55.968956075595599</c:v>
                </c:pt>
                <c:pt idx="10">
                  <c:v>57.05185029085461</c:v>
                </c:pt>
                <c:pt idx="11">
                  <c:v>55.44213079730325</c:v>
                </c:pt>
                <c:pt idx="12">
                  <c:v>57.050276452070761</c:v>
                </c:pt>
                <c:pt idx="13">
                  <c:v>57.602378388690859</c:v>
                </c:pt>
                <c:pt idx="14">
                  <c:v>57.326594424199094</c:v>
                </c:pt>
                <c:pt idx="15">
                  <c:v>57.869190083714493</c:v>
                </c:pt>
                <c:pt idx="16">
                  <c:v>56.405099313385506</c:v>
                </c:pt>
                <c:pt idx="17">
                  <c:v>57.994634723957404</c:v>
                </c:pt>
                <c:pt idx="18">
                  <c:v>58.181295461639337</c:v>
                </c:pt>
                <c:pt idx="19">
                  <c:v>57.332863107702416</c:v>
                </c:pt>
                <c:pt idx="20">
                  <c:v>54.284615050657024</c:v>
                </c:pt>
                <c:pt idx="21">
                  <c:v>54.406796799597544</c:v>
                </c:pt>
                <c:pt idx="22">
                  <c:v>52.545531793269326</c:v>
                </c:pt>
                <c:pt idx="23">
                  <c:v>52.457732834449146</c:v>
                </c:pt>
                <c:pt idx="24">
                  <c:v>53.507538008116143</c:v>
                </c:pt>
                <c:pt idx="25">
                  <c:v>53.180667428595228</c:v>
                </c:pt>
                <c:pt idx="26">
                  <c:v>52.127464695113048</c:v>
                </c:pt>
                <c:pt idx="27">
                  <c:v>54.97044898926805</c:v>
                </c:pt>
                <c:pt idx="28">
                  <c:v>54.050482530135305</c:v>
                </c:pt>
                <c:pt idx="29">
                  <c:v>54.697858614726769</c:v>
                </c:pt>
                <c:pt idx="30">
                  <c:v>55.753057270709213</c:v>
                </c:pt>
                <c:pt idx="31">
                  <c:v>55.216792187964892</c:v>
                </c:pt>
                <c:pt idx="32">
                  <c:v>54.244481892559037</c:v>
                </c:pt>
                <c:pt idx="33">
                  <c:v>53.485052247418288</c:v>
                </c:pt>
                <c:pt idx="34">
                  <c:v>54.857075121010645</c:v>
                </c:pt>
                <c:pt idx="35">
                  <c:v>54.558723195080624</c:v>
                </c:pt>
                <c:pt idx="36">
                  <c:v>55.46193097937325</c:v>
                </c:pt>
                <c:pt idx="37">
                  <c:v>58.371683745559821</c:v>
                </c:pt>
                <c:pt idx="38">
                  <c:v>56.471379027488275</c:v>
                </c:pt>
                <c:pt idx="39">
                  <c:v>58.030819399481601</c:v>
                </c:pt>
                <c:pt idx="40">
                  <c:v>56.711019433769394</c:v>
                </c:pt>
                <c:pt idx="41">
                  <c:v>57.125166736879642</c:v>
                </c:pt>
                <c:pt idx="42">
                  <c:v>58.502586996260717</c:v>
                </c:pt>
                <c:pt idx="43">
                  <c:v>56.823224109169665</c:v>
                </c:pt>
                <c:pt idx="44">
                  <c:v>58.98939914733068</c:v>
                </c:pt>
                <c:pt idx="45">
                  <c:v>59.79517638265559</c:v>
                </c:pt>
                <c:pt idx="46">
                  <c:v>57.582215213932045</c:v>
                </c:pt>
                <c:pt idx="47">
                  <c:v>59.032176954537363</c:v>
                </c:pt>
                <c:pt idx="48">
                  <c:v>58.132813019283581</c:v>
                </c:pt>
                <c:pt idx="49">
                  <c:v>60.784759561054912</c:v>
                </c:pt>
                <c:pt idx="50">
                  <c:v>61.282221295335525</c:v>
                </c:pt>
                <c:pt idx="51">
                  <c:v>59.33215518752457</c:v>
                </c:pt>
                <c:pt idx="52">
                  <c:v>58.586411478745482</c:v>
                </c:pt>
                <c:pt idx="53">
                  <c:v>59.740166165053921</c:v>
                </c:pt>
                <c:pt idx="54">
                  <c:v>60.063341872868847</c:v>
                </c:pt>
                <c:pt idx="55">
                  <c:v>58.736472648076756</c:v>
                </c:pt>
                <c:pt idx="56">
                  <c:v>61.423576640929326</c:v>
                </c:pt>
                <c:pt idx="57">
                  <c:v>57.326154318941455</c:v>
                </c:pt>
                <c:pt idx="58">
                  <c:v>59.850242840676273</c:v>
                </c:pt>
                <c:pt idx="59">
                  <c:v>56.737085868239866</c:v>
                </c:pt>
                <c:pt idx="60">
                  <c:v>55.246437994615583</c:v>
                </c:pt>
                <c:pt idx="61">
                  <c:v>60.449767122721852</c:v>
                </c:pt>
                <c:pt idx="62">
                  <c:v>57.648439463574249</c:v>
                </c:pt>
                <c:pt idx="63">
                  <c:v>56.131857648141803</c:v>
                </c:pt>
                <c:pt idx="64">
                  <c:v>56.35592801872378</c:v>
                </c:pt>
                <c:pt idx="65">
                  <c:v>58.430856485699948</c:v>
                </c:pt>
                <c:pt idx="66">
                  <c:v>54.208470436966408</c:v>
                </c:pt>
                <c:pt idx="67">
                  <c:v>57.092048639528102</c:v>
                </c:pt>
                <c:pt idx="68">
                  <c:v>56.875119854530574</c:v>
                </c:pt>
                <c:pt idx="69">
                  <c:v>55.591829951339136</c:v>
                </c:pt>
                <c:pt idx="70">
                  <c:v>55.135946027449577</c:v>
                </c:pt>
                <c:pt idx="71">
                  <c:v>51.229185035116764</c:v>
                </c:pt>
                <c:pt idx="72">
                  <c:v>53.812072274132937</c:v>
                </c:pt>
                <c:pt idx="73">
                  <c:v>52.892974744535373</c:v>
                </c:pt>
                <c:pt idx="74">
                  <c:v>51.838884929463717</c:v>
                </c:pt>
                <c:pt idx="75">
                  <c:v>51.864957013173033</c:v>
                </c:pt>
                <c:pt idx="76">
                  <c:v>52.084158610838358</c:v>
                </c:pt>
                <c:pt idx="77">
                  <c:v>53.81609743585922</c:v>
                </c:pt>
                <c:pt idx="78">
                  <c:v>53.49696996633719</c:v>
                </c:pt>
                <c:pt idx="79">
                  <c:v>52.378282952384922</c:v>
                </c:pt>
                <c:pt idx="80">
                  <c:v>54.799898524131486</c:v>
                </c:pt>
                <c:pt idx="81">
                  <c:v>54.55852298161831</c:v>
                </c:pt>
                <c:pt idx="82">
                  <c:v>52.968494390301444</c:v>
                </c:pt>
                <c:pt idx="83">
                  <c:v>51.515591190895051</c:v>
                </c:pt>
                <c:pt idx="84">
                  <c:v>53.424497352273747</c:v>
                </c:pt>
                <c:pt idx="85">
                  <c:v>54.561822755719589</c:v>
                </c:pt>
                <c:pt idx="86">
                  <c:v>53.69718629663619</c:v>
                </c:pt>
                <c:pt idx="87">
                  <c:v>54.41369718205857</c:v>
                </c:pt>
                <c:pt idx="88">
                  <c:v>52.815716101386336</c:v>
                </c:pt>
                <c:pt idx="89">
                  <c:v>54.294847607287281</c:v>
                </c:pt>
                <c:pt idx="90">
                  <c:v>53.400865668457911</c:v>
                </c:pt>
                <c:pt idx="91">
                  <c:v>52.561055865042704</c:v>
                </c:pt>
                <c:pt idx="92">
                  <c:v>50.594713179018704</c:v>
                </c:pt>
                <c:pt idx="93">
                  <c:v>51.760209254880088</c:v>
                </c:pt>
                <c:pt idx="94">
                  <c:v>49.123590298562142</c:v>
                </c:pt>
                <c:pt idx="95">
                  <c:v>46.200310371069548</c:v>
                </c:pt>
                <c:pt idx="96">
                  <c:v>43.738693929765134</c:v>
                </c:pt>
                <c:pt idx="97">
                  <c:v>49.525867141802152</c:v>
                </c:pt>
                <c:pt idx="98">
                  <c:v>48.642280832408666</c:v>
                </c:pt>
                <c:pt idx="99">
                  <c:v>51.710636195530924</c:v>
                </c:pt>
                <c:pt idx="100">
                  <c:v>50.773702038645929</c:v>
                </c:pt>
                <c:pt idx="101">
                  <c:v>51.753767965833028</c:v>
                </c:pt>
                <c:pt idx="102">
                  <c:v>53.206074617080787</c:v>
                </c:pt>
                <c:pt idx="103">
                  <c:v>51.960322231648689</c:v>
                </c:pt>
                <c:pt idx="104">
                  <c:v>52.298834010598917</c:v>
                </c:pt>
                <c:pt idx="105">
                  <c:v>50.104356710086776</c:v>
                </c:pt>
                <c:pt idx="106">
                  <c:v>48.953466797653718</c:v>
                </c:pt>
                <c:pt idx="107">
                  <c:v>46.537259590507531</c:v>
                </c:pt>
                <c:pt idx="108">
                  <c:v>47.15118097149297</c:v>
                </c:pt>
                <c:pt idx="109">
                  <c:v>49.436893644029801</c:v>
                </c:pt>
                <c:pt idx="110">
                  <c:v>48.044323654657362</c:v>
                </c:pt>
                <c:pt idx="111">
                  <c:v>47.922374000887615</c:v>
                </c:pt>
                <c:pt idx="112">
                  <c:v>47.560046167837292</c:v>
                </c:pt>
                <c:pt idx="113">
                  <c:v>47.90151764974393</c:v>
                </c:pt>
                <c:pt idx="114">
                  <c:v>46.731601213688002</c:v>
                </c:pt>
                <c:pt idx="115">
                  <c:v>47.697329652012591</c:v>
                </c:pt>
                <c:pt idx="116">
                  <c:v>49.309423761378312</c:v>
                </c:pt>
                <c:pt idx="117">
                  <c:v>48.843822031928532</c:v>
                </c:pt>
                <c:pt idx="118">
                  <c:v>46.107253919395703</c:v>
                </c:pt>
                <c:pt idx="119">
                  <c:v>47.042306901286999</c:v>
                </c:pt>
                <c:pt idx="120">
                  <c:v>49.057945487061978</c:v>
                </c:pt>
                <c:pt idx="121">
                  <c:v>47.945415667576881</c:v>
                </c:pt>
                <c:pt idx="122">
                  <c:v>49.401578324803083</c:v>
                </c:pt>
                <c:pt idx="123">
                  <c:v>48.837093219036049</c:v>
                </c:pt>
                <c:pt idx="124">
                  <c:v>46.409085258990217</c:v>
                </c:pt>
                <c:pt idx="125">
                  <c:v>47.920792801543918</c:v>
                </c:pt>
                <c:pt idx="126">
                  <c:v>47.902852969196211</c:v>
                </c:pt>
                <c:pt idx="127">
                  <c:v>47.663625631730689</c:v>
                </c:pt>
                <c:pt idx="128">
                  <c:v>47.695219449473356</c:v>
                </c:pt>
                <c:pt idx="129">
                  <c:v>46.255036829985549</c:v>
                </c:pt>
                <c:pt idx="130">
                  <c:v>44.240581627469602</c:v>
                </c:pt>
                <c:pt idx="131">
                  <c:v>39.633885140472799</c:v>
                </c:pt>
                <c:pt idx="132">
                  <c:v>42.310224873439346</c:v>
                </c:pt>
                <c:pt idx="133">
                  <c:v>42.857662243290932</c:v>
                </c:pt>
                <c:pt idx="134">
                  <c:v>42.841817382933741</c:v>
                </c:pt>
                <c:pt idx="135">
                  <c:v>43.859198192880527</c:v>
                </c:pt>
                <c:pt idx="136">
                  <c:v>44.33142412692375</c:v>
                </c:pt>
                <c:pt idx="137">
                  <c:v>46.132460224089336</c:v>
                </c:pt>
                <c:pt idx="138">
                  <c:v>45.151426787050511</c:v>
                </c:pt>
                <c:pt idx="139">
                  <c:v>46.370710726059478</c:v>
                </c:pt>
                <c:pt idx="140">
                  <c:v>46.973146082732903</c:v>
                </c:pt>
                <c:pt idx="141">
                  <c:v>45.746045215268019</c:v>
                </c:pt>
                <c:pt idx="142">
                  <c:v>44.309787085556387</c:v>
                </c:pt>
                <c:pt idx="143">
                  <c:v>41.249276533970388</c:v>
                </c:pt>
                <c:pt idx="144">
                  <c:v>43.957757252863864</c:v>
                </c:pt>
                <c:pt idx="145">
                  <c:v>42.703313575932981</c:v>
                </c:pt>
                <c:pt idx="146">
                  <c:v>45.113181821171501</c:v>
                </c:pt>
                <c:pt idx="147">
                  <c:v>45.507810467342395</c:v>
                </c:pt>
                <c:pt idx="148">
                  <c:v>45.918339517399531</c:v>
                </c:pt>
                <c:pt idx="149">
                  <c:v>46.346410798122164</c:v>
                </c:pt>
                <c:pt idx="150">
                  <c:v>45.571031368860361</c:v>
                </c:pt>
                <c:pt idx="151">
                  <c:v>46.582237233049241</c:v>
                </c:pt>
                <c:pt idx="152">
                  <c:v>46.453149884649875</c:v>
                </c:pt>
                <c:pt idx="153">
                  <c:v>45.117641677741233</c:v>
                </c:pt>
                <c:pt idx="154">
                  <c:v>43.97548748928299</c:v>
                </c:pt>
                <c:pt idx="155">
                  <c:v>42.672414037560884</c:v>
                </c:pt>
                <c:pt idx="156">
                  <c:v>43.463149862446457</c:v>
                </c:pt>
                <c:pt idx="157">
                  <c:v>44.847601580668737</c:v>
                </c:pt>
                <c:pt idx="158">
                  <c:v>45.691041462329451</c:v>
                </c:pt>
                <c:pt idx="159">
                  <c:v>45.080248577352286</c:v>
                </c:pt>
                <c:pt idx="160">
                  <c:v>46.924367193799391</c:v>
                </c:pt>
                <c:pt idx="161">
                  <c:v>46.256824739030087</c:v>
                </c:pt>
                <c:pt idx="162">
                  <c:v>45.719877868151869</c:v>
                </c:pt>
                <c:pt idx="163">
                  <c:v>45.980187687011075</c:v>
                </c:pt>
                <c:pt idx="164">
                  <c:v>47.959375054360407</c:v>
                </c:pt>
                <c:pt idx="165">
                  <c:v>48.758235932726436</c:v>
                </c:pt>
                <c:pt idx="166">
                  <c:v>46.332674378957115</c:v>
                </c:pt>
                <c:pt idx="167">
                  <c:v>44.771086677234138</c:v>
                </c:pt>
                <c:pt idx="168">
                  <c:v>48.081486212860447</c:v>
                </c:pt>
                <c:pt idx="169">
                  <c:v>49.620484866318328</c:v>
                </c:pt>
                <c:pt idx="170">
                  <c:v>49.291495019847495</c:v>
                </c:pt>
                <c:pt idx="171">
                  <c:v>49.587206933134034</c:v>
                </c:pt>
                <c:pt idx="172">
                  <c:v>50.496830289075277</c:v>
                </c:pt>
                <c:pt idx="173">
                  <c:v>50.161728478211451</c:v>
                </c:pt>
                <c:pt idx="174">
                  <c:v>52.07454208456349</c:v>
                </c:pt>
                <c:pt idx="175">
                  <c:v>51.653542056739553</c:v>
                </c:pt>
                <c:pt idx="176">
                  <c:v>51.343089124511629</c:v>
                </c:pt>
                <c:pt idx="177">
                  <c:v>52.071127100767256</c:v>
                </c:pt>
                <c:pt idx="178">
                  <c:v>50.501565280717706</c:v>
                </c:pt>
                <c:pt idx="179">
                  <c:v>47.811817486006397</c:v>
                </c:pt>
                <c:pt idx="180">
                  <c:v>52.829264908892235</c:v>
                </c:pt>
                <c:pt idx="181">
                  <c:v>53.085931227036163</c:v>
                </c:pt>
                <c:pt idx="182">
                  <c:v>52.636840114995046</c:v>
                </c:pt>
                <c:pt idx="183">
                  <c:v>53.207356025409915</c:v>
                </c:pt>
                <c:pt idx="184">
                  <c:v>51.989851475469976</c:v>
                </c:pt>
                <c:pt idx="185">
                  <c:v>52.704031392999539</c:v>
                </c:pt>
                <c:pt idx="186">
                  <c:v>52.478116342866969</c:v>
                </c:pt>
                <c:pt idx="187">
                  <c:v>53.539559327853695</c:v>
                </c:pt>
                <c:pt idx="188">
                  <c:v>52.809644122380497</c:v>
                </c:pt>
                <c:pt idx="189">
                  <c:v>52.150636540310188</c:v>
                </c:pt>
                <c:pt idx="190">
                  <c:v>51.192956539914306</c:v>
                </c:pt>
                <c:pt idx="191">
                  <c:v>48.029421685264502</c:v>
                </c:pt>
                <c:pt idx="192">
                  <c:v>49.681513717276893</c:v>
                </c:pt>
                <c:pt idx="193">
                  <c:v>51.566559679882431</c:v>
                </c:pt>
                <c:pt idx="194">
                  <c:v>52.293304966163653</c:v>
                </c:pt>
                <c:pt idx="195">
                  <c:v>52.463810797506817</c:v>
                </c:pt>
                <c:pt idx="196">
                  <c:v>53.108220566131934</c:v>
                </c:pt>
                <c:pt idx="197">
                  <c:v>52.433586929019938</c:v>
                </c:pt>
                <c:pt idx="198">
                  <c:v>54.662979589187231</c:v>
                </c:pt>
                <c:pt idx="199">
                  <c:v>53.915411222020957</c:v>
                </c:pt>
                <c:pt idx="200">
                  <c:v>54.065539780040503</c:v>
                </c:pt>
                <c:pt idx="201">
                  <c:v>55.859360550517778</c:v>
                </c:pt>
                <c:pt idx="202">
                  <c:v>51.368364813217596</c:v>
                </c:pt>
                <c:pt idx="203">
                  <c:v>48.630331961556955</c:v>
                </c:pt>
                <c:pt idx="204">
                  <c:v>51.832624223147626</c:v>
                </c:pt>
                <c:pt idx="205">
                  <c:v>52.936333185482809</c:v>
                </c:pt>
                <c:pt idx="206">
                  <c:v>54.523832815017172</c:v>
                </c:pt>
                <c:pt idx="207">
                  <c:v>58.500368836905906</c:v>
                </c:pt>
                <c:pt idx="208">
                  <c:v>58.115895455619317</c:v>
                </c:pt>
                <c:pt idx="209">
                  <c:v>59.351737012045916</c:v>
                </c:pt>
                <c:pt idx="210">
                  <c:v>58.861977339222769</c:v>
                </c:pt>
                <c:pt idx="211">
                  <c:v>59.379124218266774</c:v>
                </c:pt>
                <c:pt idx="212">
                  <c:v>58.951632141616216</c:v>
                </c:pt>
                <c:pt idx="213">
                  <c:v>58.615429042688724</c:v>
                </c:pt>
                <c:pt idx="214">
                  <c:v>57.404117917668273</c:v>
                </c:pt>
                <c:pt idx="215">
                  <c:v>55.61302435209862</c:v>
                </c:pt>
                <c:pt idx="216">
                  <c:v>56.515000053900209</c:v>
                </c:pt>
                <c:pt idx="217">
                  <c:v>57.372158138442686</c:v>
                </c:pt>
                <c:pt idx="218">
                  <c:v>58.114859973998179</c:v>
                </c:pt>
                <c:pt idx="219">
                  <c:v>57.889100066474299</c:v>
                </c:pt>
                <c:pt idx="220">
                  <c:v>59.167632704762021</c:v>
                </c:pt>
                <c:pt idx="221">
                  <c:v>58.59861601973266</c:v>
                </c:pt>
                <c:pt idx="222">
                  <c:v>57.816918417886995</c:v>
                </c:pt>
                <c:pt idx="223">
                  <c:v>58.866251068767006</c:v>
                </c:pt>
                <c:pt idx="224">
                  <c:v>58.188455725331558</c:v>
                </c:pt>
                <c:pt idx="225">
                  <c:v>58.454469586429035</c:v>
                </c:pt>
                <c:pt idx="226">
                  <c:v>56.849338114393291</c:v>
                </c:pt>
                <c:pt idx="227">
                  <c:v>53.859007445219319</c:v>
                </c:pt>
                <c:pt idx="228">
                  <c:v>55.617504565588639</c:v>
                </c:pt>
                <c:pt idx="229">
                  <c:v>56.638710806598937</c:v>
                </c:pt>
                <c:pt idx="230">
                  <c:v>55.377884742371322</c:v>
                </c:pt>
                <c:pt idx="231">
                  <c:v>55.616834382087809</c:v>
                </c:pt>
                <c:pt idx="232">
                  <c:v>57.441944192661978</c:v>
                </c:pt>
                <c:pt idx="233">
                  <c:v>56.60593459232701</c:v>
                </c:pt>
                <c:pt idx="234">
                  <c:v>56.246176150399585</c:v>
                </c:pt>
                <c:pt idx="235">
                  <c:v>55.616214008069207</c:v>
                </c:pt>
                <c:pt idx="236">
                  <c:v>54.6510442496689</c:v>
                </c:pt>
                <c:pt idx="237">
                  <c:v>55.610905526969823</c:v>
                </c:pt>
                <c:pt idx="238">
                  <c:v>52.632916232581572</c:v>
                </c:pt>
                <c:pt idx="239">
                  <c:v>49.477761960084656</c:v>
                </c:pt>
                <c:pt idx="240">
                  <c:v>51.02348197288017</c:v>
                </c:pt>
                <c:pt idx="241">
                  <c:v>50.749954381830456</c:v>
                </c:pt>
                <c:pt idx="242">
                  <c:v>49.52481165259293</c:v>
                </c:pt>
                <c:pt idx="243">
                  <c:v>50.831909971644187</c:v>
                </c:pt>
                <c:pt idx="244">
                  <c:v>50.910000306319581</c:v>
                </c:pt>
                <c:pt idx="245">
                  <c:v>50.586723868480647</c:v>
                </c:pt>
                <c:pt idx="246">
                  <c:v>49.755882461578395</c:v>
                </c:pt>
                <c:pt idx="247">
                  <c:v>49.2550488725078</c:v>
                </c:pt>
                <c:pt idx="248">
                  <c:v>47.603539069026709</c:v>
                </c:pt>
                <c:pt idx="249">
                  <c:v>48.908182666354591</c:v>
                </c:pt>
                <c:pt idx="250">
                  <c:v>47.635774615847097</c:v>
                </c:pt>
                <c:pt idx="251">
                  <c:v>44.695157347235465</c:v>
                </c:pt>
                <c:pt idx="252">
                  <c:v>45.241441697601346</c:v>
                </c:pt>
                <c:pt idx="253">
                  <c:v>44.683828568838926</c:v>
                </c:pt>
                <c:pt idx="254">
                  <c:v>43.211343933178028</c:v>
                </c:pt>
                <c:pt idx="255">
                  <c:v>44.828823848861973</c:v>
                </c:pt>
                <c:pt idx="256">
                  <c:v>45.889874848642073</c:v>
                </c:pt>
                <c:pt idx="257">
                  <c:v>46.734671051317186</c:v>
                </c:pt>
                <c:pt idx="258">
                  <c:v>47.123702795284714</c:v>
                </c:pt>
                <c:pt idx="259">
                  <c:v>47.43180158749793</c:v>
                </c:pt>
                <c:pt idx="260">
                  <c:v>47.54363891588693</c:v>
                </c:pt>
                <c:pt idx="261">
                  <c:v>49.329075357700738</c:v>
                </c:pt>
                <c:pt idx="262">
                  <c:v>48.037266094809702</c:v>
                </c:pt>
                <c:pt idx="263">
                  <c:v>46.173043505742193</c:v>
                </c:pt>
                <c:pt idx="264">
                  <c:v>46.91056989687462</c:v>
                </c:pt>
                <c:pt idx="265">
                  <c:v>46.867592227603772</c:v>
                </c:pt>
                <c:pt idx="266">
                  <c:v>47.031567991278983</c:v>
                </c:pt>
                <c:pt idx="267">
                  <c:v>47.04242367158561</c:v>
                </c:pt>
                <c:pt idx="268">
                  <c:v>50.013620361462394</c:v>
                </c:pt>
                <c:pt idx="269">
                  <c:v>49.168946709597478</c:v>
                </c:pt>
                <c:pt idx="270">
                  <c:v>50.61047439812436</c:v>
                </c:pt>
                <c:pt idx="271">
                  <c:v>50.731385356509485</c:v>
                </c:pt>
                <c:pt idx="272">
                  <c:v>50.680754710320187</c:v>
                </c:pt>
                <c:pt idx="273">
                  <c:v>50.383834250562941</c:v>
                </c:pt>
                <c:pt idx="274">
                  <c:v>50.487364661895015</c:v>
                </c:pt>
                <c:pt idx="275">
                  <c:v>48.638522605721164</c:v>
                </c:pt>
                <c:pt idx="276">
                  <c:v>48.904933282714978</c:v>
                </c:pt>
                <c:pt idx="277">
                  <c:v>50.338391393755963</c:v>
                </c:pt>
                <c:pt idx="278">
                  <c:v>51.556688004924844</c:v>
                </c:pt>
                <c:pt idx="279">
                  <c:v>51.861134362153948</c:v>
                </c:pt>
                <c:pt idx="280">
                  <c:v>51.880809659251113</c:v>
                </c:pt>
                <c:pt idx="281">
                  <c:v>53.079235005816052</c:v>
                </c:pt>
                <c:pt idx="282">
                  <c:v>52.815660456050203</c:v>
                </c:pt>
                <c:pt idx="283">
                  <c:v>53.264503550896578</c:v>
                </c:pt>
                <c:pt idx="284">
                  <c:v>52.490686136085699</c:v>
                </c:pt>
                <c:pt idx="285">
                  <c:v>50.794275878998064</c:v>
                </c:pt>
                <c:pt idx="286">
                  <c:v>49.31596428843342</c:v>
                </c:pt>
                <c:pt idx="287">
                  <c:v>47.902061107775999</c:v>
                </c:pt>
                <c:pt idx="288">
                  <c:v>49.049100354514827</c:v>
                </c:pt>
                <c:pt idx="289">
                  <c:v>49.303718127471569</c:v>
                </c:pt>
                <c:pt idx="290">
                  <c:v>48.832463075336868</c:v>
                </c:pt>
                <c:pt idx="291">
                  <c:v>49.432236616139413</c:v>
                </c:pt>
                <c:pt idx="292">
                  <c:v>50.079630672549044</c:v>
                </c:pt>
                <c:pt idx="293">
                  <c:v>50.026866463227314</c:v>
                </c:pt>
                <c:pt idx="294">
                  <c:v>48.697932611703756</c:v>
                </c:pt>
                <c:pt idx="295">
                  <c:v>48.690052092102356</c:v>
                </c:pt>
                <c:pt idx="296">
                  <c:v>47.381988676567431</c:v>
                </c:pt>
                <c:pt idx="297">
                  <c:v>48.127135866489787</c:v>
                </c:pt>
                <c:pt idx="298">
                  <c:v>47.413962413633186</c:v>
                </c:pt>
                <c:pt idx="299">
                  <c:v>46.079810292140472</c:v>
                </c:pt>
                <c:pt idx="300">
                  <c:v>46.763950277308105</c:v>
                </c:pt>
                <c:pt idx="301">
                  <c:v>46.736848343572007</c:v>
                </c:pt>
                <c:pt idx="302">
                  <c:v>47.904059214981373</c:v>
                </c:pt>
                <c:pt idx="303">
                  <c:v>48.272125848401082</c:v>
                </c:pt>
                <c:pt idx="304">
                  <c:v>48.80440938443121</c:v>
                </c:pt>
                <c:pt idx="305">
                  <c:v>47.623293592815301</c:v>
                </c:pt>
                <c:pt idx="306">
                  <c:v>47.241146869010855</c:v>
                </c:pt>
                <c:pt idx="307">
                  <c:v>47.399454399954742</c:v>
                </c:pt>
                <c:pt idx="308">
                  <c:v>47.011099426521383</c:v>
                </c:pt>
                <c:pt idx="309">
                  <c:v>46.970614004998588</c:v>
                </c:pt>
                <c:pt idx="310">
                  <c:v>44.615095244444085</c:v>
                </c:pt>
                <c:pt idx="311">
                  <c:v>42.415726567640327</c:v>
                </c:pt>
                <c:pt idx="312">
                  <c:v>43.69800303374312</c:v>
                </c:pt>
                <c:pt idx="313">
                  <c:v>44.830380610394535</c:v>
                </c:pt>
                <c:pt idx="314">
                  <c:v>43.856540729443729</c:v>
                </c:pt>
                <c:pt idx="315">
                  <c:v>46.060717413540928</c:v>
                </c:pt>
                <c:pt idx="316">
                  <c:v>46.140147704267491</c:v>
                </c:pt>
                <c:pt idx="317">
                  <c:v>45.514858406052952</c:v>
                </c:pt>
                <c:pt idx="318">
                  <c:v>45.794434652567574</c:v>
                </c:pt>
                <c:pt idx="319">
                  <c:v>44.818684607857037</c:v>
                </c:pt>
                <c:pt idx="320">
                  <c:v>44.859543304799757</c:v>
                </c:pt>
                <c:pt idx="321">
                  <c:v>44.93679239607814</c:v>
                </c:pt>
                <c:pt idx="322">
                  <c:v>43.181679125311391</c:v>
                </c:pt>
                <c:pt idx="323">
                  <c:v>41.191155211242581</c:v>
                </c:pt>
                <c:pt idx="324">
                  <c:v>41.698354192513584</c:v>
                </c:pt>
                <c:pt idx="325">
                  <c:v>43.35144706337416</c:v>
                </c:pt>
                <c:pt idx="326">
                  <c:v>44.401534222113781</c:v>
                </c:pt>
                <c:pt idx="327">
                  <c:v>45.130592392544472</c:v>
                </c:pt>
                <c:pt idx="328">
                  <c:v>45.44951372741729</c:v>
                </c:pt>
                <c:pt idx="329">
                  <c:v>45.697147882094733</c:v>
                </c:pt>
                <c:pt idx="330">
                  <c:v>46.503129905440133</c:v>
                </c:pt>
                <c:pt idx="331">
                  <c:v>46.373873358219207</c:v>
                </c:pt>
                <c:pt idx="332">
                  <c:v>44.823325368850767</c:v>
                </c:pt>
                <c:pt idx="333">
                  <c:v>44.641323725469718</c:v>
                </c:pt>
                <c:pt idx="334">
                  <c:v>43.206108613300287</c:v>
                </c:pt>
                <c:pt idx="335">
                  <c:v>41.50186543432141</c:v>
                </c:pt>
                <c:pt idx="336">
                  <c:v>42.429442244501281</c:v>
                </c:pt>
                <c:pt idx="337">
                  <c:v>44.332810459176088</c:v>
                </c:pt>
                <c:pt idx="338">
                  <c:v>43.913634163768513</c:v>
                </c:pt>
                <c:pt idx="339">
                  <c:v>44.700259017849739</c:v>
                </c:pt>
                <c:pt idx="340">
                  <c:v>44.702202456094135</c:v>
                </c:pt>
                <c:pt idx="341">
                  <c:v>44.560781848125785</c:v>
                </c:pt>
                <c:pt idx="342">
                  <c:v>43.812351992589505</c:v>
                </c:pt>
                <c:pt idx="343">
                  <c:v>42.964641057475831</c:v>
                </c:pt>
                <c:pt idx="344">
                  <c:v>42.818261502225724</c:v>
                </c:pt>
                <c:pt idx="345">
                  <c:v>43.139258554640342</c:v>
                </c:pt>
                <c:pt idx="346">
                  <c:v>41.861332187397245</c:v>
                </c:pt>
                <c:pt idx="347">
                  <c:v>40.145080309493864</c:v>
                </c:pt>
                <c:pt idx="348">
                  <c:v>40.271495734775371</c:v>
                </c:pt>
                <c:pt idx="349">
                  <c:v>40.512149655409225</c:v>
                </c:pt>
                <c:pt idx="350">
                  <c:v>41.198066304456631</c:v>
                </c:pt>
                <c:pt idx="351">
                  <c:v>41.717180772623379</c:v>
                </c:pt>
                <c:pt idx="352">
                  <c:v>41.569397191509189</c:v>
                </c:pt>
                <c:pt idx="353">
                  <c:v>40.310488291546967</c:v>
                </c:pt>
                <c:pt idx="354">
                  <c:v>40.538308982924235</c:v>
                </c:pt>
                <c:pt idx="355">
                  <c:v>41.517752667068272</c:v>
                </c:pt>
                <c:pt idx="356">
                  <c:v>40.463366980540606</c:v>
                </c:pt>
                <c:pt idx="357">
                  <c:v>39.914876027202276</c:v>
                </c:pt>
                <c:pt idx="358">
                  <c:v>40.167488579655661</c:v>
                </c:pt>
                <c:pt idx="359">
                  <c:v>38.723557625335125</c:v>
                </c:pt>
                <c:pt idx="360">
                  <c:v>39.248499148804193</c:v>
                </c:pt>
                <c:pt idx="361">
                  <c:v>40.320601841031923</c:v>
                </c:pt>
                <c:pt idx="362">
                  <c:v>41.78471001231334</c:v>
                </c:pt>
                <c:pt idx="363">
                  <c:v>41.27602178940603</c:v>
                </c:pt>
                <c:pt idx="364">
                  <c:v>42.578661964458036</c:v>
                </c:pt>
                <c:pt idx="365">
                  <c:v>42.73620385061205</c:v>
                </c:pt>
                <c:pt idx="366">
                  <c:v>42.287449310512791</c:v>
                </c:pt>
                <c:pt idx="367">
                  <c:v>42.529314998136513</c:v>
                </c:pt>
                <c:pt idx="368">
                  <c:v>41.97215110728515</c:v>
                </c:pt>
                <c:pt idx="369">
                  <c:v>42.458020286188273</c:v>
                </c:pt>
                <c:pt idx="370">
                  <c:v>41.47596040995883</c:v>
                </c:pt>
                <c:pt idx="371">
                  <c:v>39.557964825337841</c:v>
                </c:pt>
                <c:pt idx="372">
                  <c:v>40.518349709024797</c:v>
                </c:pt>
                <c:pt idx="373">
                  <c:v>41.597608676053824</c:v>
                </c:pt>
                <c:pt idx="374">
                  <c:v>40.554564880866053</c:v>
                </c:pt>
                <c:pt idx="375">
                  <c:v>41.832755240554206</c:v>
                </c:pt>
                <c:pt idx="376">
                  <c:v>43.196251731602359</c:v>
                </c:pt>
                <c:pt idx="377">
                  <c:v>42.118208662978056</c:v>
                </c:pt>
                <c:pt idx="378">
                  <c:v>42.368356120678918</c:v>
                </c:pt>
                <c:pt idx="379">
                  <c:v>41.80292467522731</c:v>
                </c:pt>
                <c:pt idx="380">
                  <c:v>41.466733834198493</c:v>
                </c:pt>
                <c:pt idx="381">
                  <c:v>41.014208801082006</c:v>
                </c:pt>
                <c:pt idx="382">
                  <c:v>41.913031770928868</c:v>
                </c:pt>
                <c:pt idx="383">
                  <c:v>39.614158738276849</c:v>
                </c:pt>
                <c:pt idx="384">
                  <c:v>39.469890591749355</c:v>
                </c:pt>
                <c:pt idx="385">
                  <c:v>41.317058647195822</c:v>
                </c:pt>
                <c:pt idx="386">
                  <c:v>40.441518206370461</c:v>
                </c:pt>
                <c:pt idx="387">
                  <c:v>41.520250182682034</c:v>
                </c:pt>
                <c:pt idx="388">
                  <c:v>42.742468817635327</c:v>
                </c:pt>
                <c:pt idx="389">
                  <c:v>41.789804733983537</c:v>
                </c:pt>
                <c:pt idx="390">
                  <c:v>41.527001316897383</c:v>
                </c:pt>
                <c:pt idx="391">
                  <c:v>41.604301768499347</c:v>
                </c:pt>
                <c:pt idx="392">
                  <c:v>40.300224616394388</c:v>
                </c:pt>
                <c:pt idx="393">
                  <c:v>41.113125330258484</c:v>
                </c:pt>
                <c:pt idx="394">
                  <c:v>39.787100903705756</c:v>
                </c:pt>
                <c:pt idx="395">
                  <c:v>38.349381100252529</c:v>
                </c:pt>
                <c:pt idx="396">
                  <c:v>38.011851374186982</c:v>
                </c:pt>
                <c:pt idx="397">
                  <c:v>38.58191782798562</c:v>
                </c:pt>
                <c:pt idx="398">
                  <c:v>39.323982873088219</c:v>
                </c:pt>
                <c:pt idx="399">
                  <c:v>38.208005855997015</c:v>
                </c:pt>
                <c:pt idx="400">
                  <c:v>38.487975328450311</c:v>
                </c:pt>
                <c:pt idx="401">
                  <c:v>37.286077215026587</c:v>
                </c:pt>
                <c:pt idx="402">
                  <c:v>37.234059983612454</c:v>
                </c:pt>
                <c:pt idx="403">
                  <c:v>37.578372714471556</c:v>
                </c:pt>
                <c:pt idx="404">
                  <c:v>36.666096388030397</c:v>
                </c:pt>
                <c:pt idx="405">
                  <c:v>36.863371871790491</c:v>
                </c:pt>
                <c:pt idx="406">
                  <c:v>37.461570234766057</c:v>
                </c:pt>
                <c:pt idx="407">
                  <c:v>37.351390531864539</c:v>
                </c:pt>
                <c:pt idx="408">
                  <c:v>37.572016184271803</c:v>
                </c:pt>
                <c:pt idx="409">
                  <c:v>38.1210107625962</c:v>
                </c:pt>
                <c:pt idx="410">
                  <c:v>38.320712207142464</c:v>
                </c:pt>
                <c:pt idx="411">
                  <c:v>38.661584064372796</c:v>
                </c:pt>
                <c:pt idx="412">
                  <c:v>39.458566064420097</c:v>
                </c:pt>
                <c:pt idx="413">
                  <c:v>39.562168082131315</c:v>
                </c:pt>
                <c:pt idx="414">
                  <c:v>38.854947605189494</c:v>
                </c:pt>
                <c:pt idx="415">
                  <c:v>39.501686711557348</c:v>
                </c:pt>
                <c:pt idx="416">
                  <c:v>39.708124170209899</c:v>
                </c:pt>
                <c:pt idx="417">
                  <c:v>38.798946038052975</c:v>
                </c:pt>
                <c:pt idx="418">
                  <c:v>39.267423028322227</c:v>
                </c:pt>
                <c:pt idx="419">
                  <c:v>38.483872571885939</c:v>
                </c:pt>
                <c:pt idx="420">
                  <c:v>39.999960330508671</c:v>
                </c:pt>
                <c:pt idx="421">
                  <c:v>41.240488899912421</c:v>
                </c:pt>
                <c:pt idx="422">
                  <c:v>41.512386755118108</c:v>
                </c:pt>
                <c:pt idx="423">
                  <c:v>43.455265078868436</c:v>
                </c:pt>
                <c:pt idx="424">
                  <c:v>44.832483392830788</c:v>
                </c:pt>
                <c:pt idx="425">
                  <c:v>44.913431584153884</c:v>
                </c:pt>
                <c:pt idx="426">
                  <c:v>43.981370284738517</c:v>
                </c:pt>
                <c:pt idx="427">
                  <c:v>44.762858120362544</c:v>
                </c:pt>
                <c:pt idx="428">
                  <c:v>43.651012360657752</c:v>
                </c:pt>
                <c:pt idx="429">
                  <c:v>44.01857083047615</c:v>
                </c:pt>
                <c:pt idx="430">
                  <c:v>44.27164360151459</c:v>
                </c:pt>
                <c:pt idx="431">
                  <c:v>43.902627851957348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85-4128-9A58-F9265BCB3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21663"/>
        <c:axId val="1"/>
      </c:lineChart>
      <c:lineChart>
        <c:grouping val="standard"/>
        <c:varyColors val="0"/>
        <c:ser>
          <c:idx val="2"/>
          <c:order val="2"/>
          <c:tx>
            <c:v>OECDGraphFakeSeries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485-4128-9A58-F9265BCB3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72166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60"/>
        <c:tickMarkSkip val="1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721663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7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1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9410970301216726"/>
          <c:y val="0.66874133270654601"/>
          <c:w val="0.76124660424452195"/>
          <c:h val="0.14940611901124301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9525</xdr:rowOff>
    </xdr:from>
    <xdr:to>
      <xdr:col>9</xdr:col>
      <xdr:colOff>352425</xdr:colOff>
      <xdr:row>18</xdr:row>
      <xdr:rowOff>28575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2A7A41E3-30DC-4269-B1FB-435FC4209F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pimb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457"/>
  <x:sheetViews>
    <x:sheetView showGridLines="0" tabSelected="1" topLeftCell="A1" workbookViewId="0">
      <x:selection activeCell="K1" sqref="K1"/>
    </x:sheetView>
  </x:sheetViews>
  <x:sheetFormatPr defaultRowHeight="12.75" x14ac:dyDescent="0.2"/>
  <x:cols>
    <x:col min="1" max="1" width="9.42578125" customWidth="1"/>
    <x:col min="2" max="3" width="7.7109375" customWidth="1"/>
    <x:col min="5" max="5" width="8.42578125" customWidth="1"/>
    <x:col min="7" max="7" width="8.42578125" customWidth="1"/>
    <x:col min="8" max="8" width="8" customWidth="1"/>
    <x:col min="9" max="9" width="8.42578125" customWidth="1"/>
    <x:col min="10" max="10" width="6.42578125" customWidth="1"/>
  </x:cols>
  <x:sheetData>
    <x:row r="1" spans="1:10" ht="12.75" customHeight="1" x14ac:dyDescent="0.2">
      <x:c r="A1" s="19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2.75" customHeight="1" x14ac:dyDescent="0.2">
      <x:c r="A2" s="1" t="s">
        <x:v>1</x:v>
      </x:c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2.75" customHeight="1" x14ac:dyDescent="0.2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2.75" customHeight="1" x14ac:dyDescent="0.2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2.75" customHeight="1" x14ac:dyDescent="0.2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2.75" customHeight="1" x14ac:dyDescent="0.2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2.75" customHeight="1" x14ac:dyDescent="0.2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8.25" customHeight="1" x14ac:dyDescent="0.2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2.75" customHeight="1" x14ac:dyDescent="0.2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2.75" customHeight="1" x14ac:dyDescent="0.2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2.75" customHeight="1" x14ac:dyDescent="0.2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2.75" customHeight="1" x14ac:dyDescent="0.2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2.75" customHeight="1" x14ac:dyDescent="0.2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2.75" customHeight="1" x14ac:dyDescent="0.2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2.75" customHeight="1" x14ac:dyDescent="0.2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2.75" customHeight="1" x14ac:dyDescent="0.2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2.75" customHeight="1" x14ac:dyDescent="0.2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2.75" customHeight="1" x14ac:dyDescent="0.2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2.75" customHeight="1" x14ac:dyDescent="0.2">
      <x:c r="A19" s="1"/>
      <x:c r="B19" s="1"/>
      <x:c r="C19" s="1"/>
      <x:c r="D19" s="1"/>
      <x:c r="E19" s="1"/>
      <x:c r="F19" s="1"/>
      <x:c r="G19" s="1"/>
      <x:c r="H19" s="1"/>
      <x:c r="I19" s="1"/>
      <x:c r="J19" s="1"/>
    </x:row>
    <x:row r="20" spans="1:10" ht="12.75" customHeight="1" x14ac:dyDescent="0.2">
      <x:c r="A20" s="1" t="s">
        <x:v>2</x:v>
      </x:c>
      <x:c r="B20" s="1"/>
      <x:c r="C20" s="1"/>
      <x:c r="D20" s="1"/>
      <x:c r="E20" s="1"/>
      <x:c r="F20" s="1"/>
      <x:c r="G20" s="1"/>
      <x:c r="H20" s="1"/>
      <x:c r="I20" s="1"/>
      <x:c r="J20" s="1"/>
    </x:row>
    <x:row r="24" spans="1:10" x14ac:dyDescent="0.2">
      <x:c r="A24" s="6"/>
      <x:c r="B24" s="6"/>
      <x:c r="C24" s="6"/>
    </x:row>
    <x:row r="25" spans="1:10" ht="33.75" x14ac:dyDescent="0.2">
      <x:c r="A25" s="3"/>
      <x:c r="B25" s="4" t="s">
        <x:v>3</x:v>
      </x:c>
      <x:c r="C25" s="5" t="s">
        <x:v>4</x:v>
      </x:c>
    </x:row>
    <x:row r="26" spans="1:10" ht="11.25" customHeight="1" x14ac:dyDescent="0.2">
      <x:c r="A26" s="7">
        <x:v>1987</x:v>
      </x:c>
      <x:c r="B26" s="8">
        <x:v>23.625157793756124</x:v>
      </x:c>
      <x:c r="C26" s="9">
        <x:v>52.874974886589733</x:v>
      </x:c>
    </x:row>
    <x:row r="27" spans="1:10" ht="11.25" customHeight="1" x14ac:dyDescent="0.2">
      <x:c r="A27" s="10"/>
      <x:c r="B27" s="11">
        <x:v>22.950123402664268</x:v>
      </x:c>
      <x:c r="C27" s="12">
        <x:v>54.026821840634412</x:v>
      </x:c>
    </x:row>
    <x:row r="28" spans="1:10" ht="11.25" customHeight="1" x14ac:dyDescent="0.2">
      <x:c r="A28" s="13"/>
      <x:c r="B28" s="14">
        <x:v>22.257933236421529</x:v>
      </x:c>
      <x:c r="C28" s="15">
        <x:v>53.298331986577587</x:v>
      </x:c>
    </x:row>
    <x:row r="29" spans="1:10" ht="11.25" customHeight="1" x14ac:dyDescent="0.2">
      <x:c r="A29" s="10"/>
      <x:c r="B29" s="11">
        <x:v>22.502482489837679</x:v>
      </x:c>
      <x:c r="C29" s="12">
        <x:v>52.777959415861361</x:v>
      </x:c>
    </x:row>
    <x:row r="30" spans="1:10" ht="11.25" customHeight="1" x14ac:dyDescent="0.2">
      <x:c r="A30" s="13"/>
      <x:c r="B30" s="14">
        <x:v>21.813815279722888</x:v>
      </x:c>
      <x:c r="C30" s="15">
        <x:v>58.458028274771323</x:v>
      </x:c>
    </x:row>
    <x:row r="31" spans="1:10" ht="11.25" customHeight="1" x14ac:dyDescent="0.2">
      <x:c r="A31" s="10"/>
      <x:c r="B31" s="11">
        <x:v>22.546065099863235</x:v>
      </x:c>
      <x:c r="C31" s="12">
        <x:v>56.475090966175522</x:v>
      </x:c>
    </x:row>
    <x:row r="32" spans="1:10" ht="11.25" customHeight="1" x14ac:dyDescent="0.2">
      <x:c r="A32" s="13"/>
      <x:c r="B32" s="14">
        <x:v>21.865560678132479</x:v>
      </x:c>
      <x:c r="C32" s="15">
        <x:v>56.292479840290255</x:v>
      </x:c>
    </x:row>
    <x:row r="33" spans="1:3" ht="11.25" customHeight="1" x14ac:dyDescent="0.2">
      <x:c r="A33" s="10"/>
      <x:c r="B33" s="11">
        <x:v>22.73098364604634</x:v>
      </x:c>
      <x:c r="C33" s="12">
        <x:v>56.273514425775126</x:v>
      </x:c>
    </x:row>
    <x:row r="34" spans="1:3" ht="11.25" customHeight="1" x14ac:dyDescent="0.2">
      <x:c r="A34" s="13"/>
      <x:c r="B34" s="14">
        <x:v>23.362137147807932</x:v>
      </x:c>
      <x:c r="C34" s="15">
        <x:v>54.791760040768978</x:v>
      </x:c>
    </x:row>
    <x:row r="35" spans="1:3" ht="11.25" customHeight="1" x14ac:dyDescent="0.2">
      <x:c r="A35" s="10"/>
      <x:c r="B35" s="11">
        <x:v>22.600510310771174</x:v>
      </x:c>
      <x:c r="C35" s="12">
        <x:v>55.968956075595599</x:v>
      </x:c>
    </x:row>
    <x:row r="36" spans="1:3" ht="11.25" customHeight="1" x14ac:dyDescent="0.2">
      <x:c r="A36" s="13"/>
      <x:c r="B36" s="14">
        <x:v>22.363065558092583</x:v>
      </x:c>
      <x:c r="C36" s="15">
        <x:v>57.05185029085461</x:v>
      </x:c>
    </x:row>
    <x:row r="37" spans="1:3" ht="11.25" customHeight="1" x14ac:dyDescent="0.2">
      <x:c r="A37" s="10"/>
      <x:c r="B37" s="11">
        <x:v>23.591917392558212</x:v>
      </x:c>
      <x:c r="C37" s="12">
        <x:v>55.44213079730325</x:v>
      </x:c>
    </x:row>
    <x:row r="38" spans="1:3" ht="11.25" customHeight="1" x14ac:dyDescent="0.2">
      <x:c r="A38" s="13">
        <x:v>1988</x:v>
      </x:c>
      <x:c r="B38" s="14">
        <x:v>22.977276729149622</x:v>
      </x:c>
      <x:c r="C38" s="15">
        <x:v>57.050276452070761</x:v>
      </x:c>
    </x:row>
    <x:row r="39" spans="1:3" ht="11.25" customHeight="1" x14ac:dyDescent="0.2">
      <x:c r="A39" s="10"/>
      <x:c r="B39" s="11">
        <x:v>23.009726715672496</x:v>
      </x:c>
      <x:c r="C39" s="12">
        <x:v>57.602378388690859</x:v>
      </x:c>
    </x:row>
    <x:row r="40" spans="1:3" ht="11.25" customHeight="1" x14ac:dyDescent="0.2">
      <x:c r="A40" s="13"/>
      <x:c r="B40" s="14">
        <x:v>23.61431397990242</x:v>
      </x:c>
      <x:c r="C40" s="15">
        <x:v>57.326594424199094</x:v>
      </x:c>
    </x:row>
    <x:row r="41" spans="1:3" ht="11.25" customHeight="1" x14ac:dyDescent="0.2">
      <x:c r="A41" s="10"/>
      <x:c r="B41" s="11">
        <x:v>22.851553005248899</x:v>
      </x:c>
      <x:c r="C41" s="12">
        <x:v>57.869190083714493</x:v>
      </x:c>
    </x:row>
    <x:row r="42" spans="1:3" ht="11.25" customHeight="1" x14ac:dyDescent="0.2">
      <x:c r="A42" s="13"/>
      <x:c r="B42" s="14">
        <x:v>23.860355927935416</x:v>
      </x:c>
      <x:c r="C42" s="15">
        <x:v>56.405099313385506</x:v>
      </x:c>
    </x:row>
    <x:row r="43" spans="1:3" ht="11.25" customHeight="1" x14ac:dyDescent="0.2">
      <x:c r="A43" s="10"/>
      <x:c r="B43" s="11">
        <x:v>22.543706560188159</x:v>
      </x:c>
      <x:c r="C43" s="12">
        <x:v>57.994634723957404</x:v>
      </x:c>
    </x:row>
    <x:row r="44" spans="1:3" ht="11.25" customHeight="1" x14ac:dyDescent="0.2">
      <x:c r="A44" s="13"/>
      <x:c r="B44" s="14">
        <x:v>23.985873601492358</x:v>
      </x:c>
      <x:c r="C44" s="15">
        <x:v>58.181295461639337</x:v>
      </x:c>
    </x:row>
    <x:row r="45" spans="1:3" ht="11.25" customHeight="1" x14ac:dyDescent="0.2">
      <x:c r="A45" s="10"/>
      <x:c r="B45" s="11">
        <x:v>21.670560851389183</x:v>
      </x:c>
      <x:c r="C45" s="12">
        <x:v>57.332863107702416</x:v>
      </x:c>
    </x:row>
    <x:row r="46" spans="1:3" ht="11.25" customHeight="1" x14ac:dyDescent="0.2">
      <x:c r="A46" s="13"/>
      <x:c r="B46" s="14">
        <x:v>21.771542768714774</x:v>
      </x:c>
      <x:c r="C46" s="15">
        <x:v>54.284615050657024</x:v>
      </x:c>
    </x:row>
    <x:row r="47" spans="1:3" ht="11.25" customHeight="1" x14ac:dyDescent="0.2">
      <x:c r="A47" s="10"/>
      <x:c r="B47" s="11">
        <x:v>22.030693053862787</x:v>
      </x:c>
      <x:c r="C47" s="12">
        <x:v>54.406796799597544</x:v>
      </x:c>
    </x:row>
    <x:row r="48" spans="1:3" ht="11.25" customHeight="1" x14ac:dyDescent="0.2">
      <x:c r="A48" s="13"/>
      <x:c r="B48" s="14">
        <x:v>22.744638465447846</x:v>
      </x:c>
      <x:c r="C48" s="15">
        <x:v>52.545531793269326</x:v>
      </x:c>
    </x:row>
    <x:row r="49" spans="1:3" ht="11.25" customHeight="1" x14ac:dyDescent="0.2">
      <x:c r="A49" s="10"/>
      <x:c r="B49" s="11">
        <x:v>25.142445492366306</x:v>
      </x:c>
      <x:c r="C49" s="12">
        <x:v>52.457732834449146</x:v>
      </x:c>
    </x:row>
    <x:row r="50" spans="1:3" ht="11.25" customHeight="1" x14ac:dyDescent="0.2">
      <x:c r="A50" s="13">
        <x:v>1989</x:v>
      </x:c>
      <x:c r="B50" s="14">
        <x:v>29.90892760914447</x:v>
      </x:c>
      <x:c r="C50" s="15">
        <x:v>53.507538008116143</x:v>
      </x:c>
    </x:row>
    <x:row r="51" spans="1:3" ht="11.25" customHeight="1" x14ac:dyDescent="0.2">
      <x:c r="A51" s="10"/>
      <x:c r="B51" s="11">
        <x:v>24.635848473877537</x:v>
      </x:c>
      <x:c r="C51" s="12">
        <x:v>53.180667428595228</x:v>
      </x:c>
    </x:row>
    <x:row r="52" spans="1:3" ht="11.25" customHeight="1" x14ac:dyDescent="0.2">
      <x:c r="A52" s="13"/>
      <x:c r="B52" s="14">
        <x:v>23.249722000170596</x:v>
      </x:c>
      <x:c r="C52" s="15">
        <x:v>52.127464695113048</x:v>
      </x:c>
    </x:row>
    <x:row r="53" spans="1:3" ht="11.25" customHeight="1" x14ac:dyDescent="0.2">
      <x:c r="A53" s="10"/>
      <x:c r="B53" s="11">
        <x:v>24.664784251129955</x:v>
      </x:c>
      <x:c r="C53" s="12">
        <x:v>54.97044898926805</x:v>
      </x:c>
    </x:row>
    <x:row r="54" spans="1:3" ht="11.25" customHeight="1" x14ac:dyDescent="0.2">
      <x:c r="A54" s="13"/>
      <x:c r="B54" s="14">
        <x:v>24.464655923078872</x:v>
      </x:c>
      <x:c r="C54" s="15">
        <x:v>54.050482530135305</x:v>
      </x:c>
    </x:row>
    <x:row r="55" spans="1:3" ht="11.25" customHeight="1" x14ac:dyDescent="0.2">
      <x:c r="A55" s="10"/>
      <x:c r="B55" s="11">
        <x:v>21.995271731627501</x:v>
      </x:c>
      <x:c r="C55" s="12">
        <x:v>54.697858614726769</x:v>
      </x:c>
    </x:row>
    <x:row r="56" spans="1:3" ht="11.25" customHeight="1" x14ac:dyDescent="0.2">
      <x:c r="A56" s="13"/>
      <x:c r="B56" s="14">
        <x:v>24.015433242233684</x:v>
      </x:c>
      <x:c r="C56" s="15">
        <x:v>55.753057270709213</x:v>
      </x:c>
    </x:row>
    <x:row r="57" spans="1:3" ht="11.25" customHeight="1" x14ac:dyDescent="0.2">
      <x:c r="A57" s="10"/>
      <x:c r="B57" s="11">
        <x:v>24.261550364581517</x:v>
      </x:c>
      <x:c r="C57" s="12">
        <x:v>55.216792187964892</x:v>
      </x:c>
    </x:row>
    <x:row r="58" spans="1:3" ht="11.25" customHeight="1" x14ac:dyDescent="0.2">
      <x:c r="A58" s="13"/>
      <x:c r="B58" s="14">
        <x:v>25.461874309218217</x:v>
      </x:c>
      <x:c r="C58" s="15">
        <x:v>54.244481892559037</x:v>
      </x:c>
    </x:row>
    <x:row r="59" spans="1:3" ht="11.25" customHeight="1" x14ac:dyDescent="0.2">
      <x:c r="A59" s="10"/>
      <x:c r="B59" s="11">
        <x:v>26.802989597271921</x:v>
      </x:c>
      <x:c r="C59" s="12">
        <x:v>53.485052247418288</x:v>
      </x:c>
    </x:row>
    <x:row r="60" spans="1:3" ht="11.25" customHeight="1" x14ac:dyDescent="0.2">
      <x:c r="A60" s="13"/>
      <x:c r="B60" s="14">
        <x:v>26.748628563269982</x:v>
      </x:c>
      <x:c r="C60" s="15">
        <x:v>54.857075121010645</x:v>
      </x:c>
    </x:row>
    <x:row r="61" spans="1:3" ht="11.25" customHeight="1" x14ac:dyDescent="0.2">
      <x:c r="A61" s="10"/>
      <x:c r="B61" s="11">
        <x:v>26.966497992578496</x:v>
      </x:c>
      <x:c r="C61" s="12">
        <x:v>54.558723195080624</x:v>
      </x:c>
    </x:row>
    <x:row r="62" spans="1:3" ht="11.25" customHeight="1" x14ac:dyDescent="0.2">
      <x:c r="A62" s="13">
        <x:v>1990</x:v>
      </x:c>
      <x:c r="B62" s="14">
        <x:v>17.318366984878629</x:v>
      </x:c>
      <x:c r="C62" s="15">
        <x:v>55.46193097937325</x:v>
      </x:c>
    </x:row>
    <x:row r="63" spans="1:3" ht="11.25" customHeight="1" x14ac:dyDescent="0.2">
      <x:c r="A63" s="10"/>
      <x:c r="B63" s="11">
        <x:v>16.930057305743336</x:v>
      </x:c>
      <x:c r="C63" s="12">
        <x:v>58.371683745559821</x:v>
      </x:c>
    </x:row>
    <x:row r="64" spans="1:3" ht="11.25" customHeight="1" x14ac:dyDescent="0.2">
      <x:c r="A64" s="13"/>
      <x:c r="B64" s="14">
        <x:v>16.795103280293318</x:v>
      </x:c>
      <x:c r="C64" s="15">
        <x:v>56.471379027488275</x:v>
      </x:c>
    </x:row>
    <x:row r="65" spans="1:3" ht="11.25" customHeight="1" x14ac:dyDescent="0.2">
      <x:c r="A65" s="10"/>
      <x:c r="B65" s="11">
        <x:v>15.403817341925793</x:v>
      </x:c>
      <x:c r="C65" s="12">
        <x:v>58.030819399481601</x:v>
      </x:c>
    </x:row>
    <x:row r="66" spans="1:3" ht="11.25" customHeight="1" x14ac:dyDescent="0.2">
      <x:c r="A66" s="13"/>
      <x:c r="B66" s="14">
        <x:v>15.741899757991357</x:v>
      </x:c>
      <x:c r="C66" s="15">
        <x:v>56.711019433769394</x:v>
      </x:c>
    </x:row>
    <x:row r="67" spans="1:3" ht="11.25" customHeight="1" x14ac:dyDescent="0.2">
      <x:c r="A67" s="10"/>
      <x:c r="B67" s="11">
        <x:v>15.568872953239968</x:v>
      </x:c>
      <x:c r="C67" s="12">
        <x:v>57.125166736879642</x:v>
      </x:c>
    </x:row>
    <x:row r="68" spans="1:3" ht="11.25" customHeight="1" x14ac:dyDescent="0.2">
      <x:c r="A68" s="13"/>
      <x:c r="B68" s="14">
        <x:v>15.812385992423671</x:v>
      </x:c>
      <x:c r="C68" s="15">
        <x:v>58.502586996260717</x:v>
      </x:c>
    </x:row>
    <x:row r="69" spans="1:3" ht="11.25" customHeight="1" x14ac:dyDescent="0.2">
      <x:c r="A69" s="10"/>
      <x:c r="B69" s="11">
        <x:v>16.734181236887025</x:v>
      </x:c>
      <x:c r="C69" s="12">
        <x:v>56.823224109169665</x:v>
      </x:c>
    </x:row>
    <x:row r="70" spans="1:3" ht="11.25" customHeight="1" x14ac:dyDescent="0.2">
      <x:c r="A70" s="13"/>
      <x:c r="B70" s="14">
        <x:v>16.287077966341474</x:v>
      </x:c>
      <x:c r="C70" s="15">
        <x:v>58.98939914733068</x:v>
      </x:c>
    </x:row>
    <x:row r="71" spans="1:3" ht="11.25" customHeight="1" x14ac:dyDescent="0.2">
      <x:c r="A71" s="10"/>
      <x:c r="B71" s="11">
        <x:v>19.438564264499099</x:v>
      </x:c>
      <x:c r="C71" s="12">
        <x:v>59.79517638265559</x:v>
      </x:c>
    </x:row>
    <x:row r="72" spans="1:3" ht="11.25" customHeight="1" x14ac:dyDescent="0.2">
      <x:c r="A72" s="13"/>
      <x:c r="B72" s="14">
        <x:v>19.377784742268599</x:v>
      </x:c>
      <x:c r="C72" s="15">
        <x:v>57.582215213932045</x:v>
      </x:c>
    </x:row>
    <x:row r="73" spans="1:3" ht="11.25" customHeight="1" x14ac:dyDescent="0.2">
      <x:c r="A73" s="10"/>
      <x:c r="B73" s="11">
        <x:v>22.873626534489894</x:v>
      </x:c>
      <x:c r="C73" s="12">
        <x:v>59.032176954537363</x:v>
      </x:c>
    </x:row>
    <x:row r="74" spans="1:3" ht="11.25" customHeight="1" x14ac:dyDescent="0.2">
      <x:c r="A74" s="13">
        <x:v>1991</x:v>
      </x:c>
      <x:c r="B74" s="14">
        <x:v>22.371349763160435</x:v>
      </x:c>
      <x:c r="C74" s="15">
        <x:v>58.132813019283581</x:v>
      </x:c>
    </x:row>
    <x:row r="75" spans="1:3" ht="11.25" customHeight="1" x14ac:dyDescent="0.2">
      <x:c r="A75" s="10"/>
      <x:c r="B75" s="11">
        <x:v>24.51025501528753</x:v>
      </x:c>
      <x:c r="C75" s="12">
        <x:v>60.784759561054912</x:v>
      </x:c>
    </x:row>
    <x:row r="76" spans="1:3" ht="11.25" customHeight="1" x14ac:dyDescent="0.2">
      <x:c r="A76" s="13"/>
      <x:c r="B76" s="14">
        <x:v>23.555786525237853</x:v>
      </x:c>
      <x:c r="C76" s="15">
        <x:v>61.282221295335525</x:v>
      </x:c>
    </x:row>
    <x:row r="77" spans="1:3" ht="11.25" customHeight="1" x14ac:dyDescent="0.2">
      <x:c r="A77" s="10"/>
      <x:c r="B77" s="11">
        <x:v>22.035620855613651</x:v>
      </x:c>
      <x:c r="C77" s="12">
        <x:v>59.33215518752457</x:v>
      </x:c>
    </x:row>
    <x:row r="78" spans="1:3" ht="11.25" customHeight="1" x14ac:dyDescent="0.2">
      <x:c r="A78" s="13"/>
      <x:c r="B78" s="14">
        <x:v>21.343650528177328</x:v>
      </x:c>
      <x:c r="C78" s="15">
        <x:v>58.586411478745482</x:v>
      </x:c>
    </x:row>
    <x:row r="79" spans="1:3" ht="11.25" customHeight="1" x14ac:dyDescent="0.2">
      <x:c r="A79" s="10"/>
      <x:c r="B79" s="11">
        <x:v>19.339691765666235</x:v>
      </x:c>
      <x:c r="C79" s="12">
        <x:v>59.740166165053921</x:v>
      </x:c>
    </x:row>
    <x:row r="80" spans="1:3" ht="11.25" customHeight="1" x14ac:dyDescent="0.2">
      <x:c r="A80" s="13"/>
      <x:c r="B80" s="14">
        <x:v>19.682786388193772</x:v>
      </x:c>
      <x:c r="C80" s="15">
        <x:v>60.063341872868847</x:v>
      </x:c>
    </x:row>
    <x:row r="81" spans="1:3" ht="11.25" customHeight="1" x14ac:dyDescent="0.2">
      <x:c r="A81" s="10"/>
      <x:c r="B81" s="11">
        <x:v>18.882125777785149</x:v>
      </x:c>
      <x:c r="C81" s="12">
        <x:v>58.736472648076756</x:v>
      </x:c>
    </x:row>
    <x:row r="82" spans="1:3" ht="11.25" customHeight="1" x14ac:dyDescent="0.2">
      <x:c r="A82" s="13"/>
      <x:c r="B82" s="14">
        <x:v>19.931209574165177</x:v>
      </x:c>
      <x:c r="C82" s="15">
        <x:v>61.423576640929326</x:v>
      </x:c>
    </x:row>
    <x:row r="83" spans="1:3" ht="11.25" customHeight="1" x14ac:dyDescent="0.2">
      <x:c r="A83" s="10"/>
      <x:c r="B83" s="11">
        <x:v>19.257716060975277</x:v>
      </x:c>
      <x:c r="C83" s="12">
        <x:v>57.326154318941455</x:v>
      </x:c>
    </x:row>
    <x:row r="84" spans="1:3" ht="11.25" customHeight="1" x14ac:dyDescent="0.2">
      <x:c r="A84" s="13"/>
      <x:c r="B84" s="14">
        <x:v>17.786459514113687</x:v>
      </x:c>
      <x:c r="C84" s="15">
        <x:v>59.850242840676273</x:v>
      </x:c>
    </x:row>
    <x:row r="85" spans="1:3" ht="11.25" customHeight="1" x14ac:dyDescent="0.2">
      <x:c r="A85" s="10"/>
      <x:c r="B85" s="11">
        <x:v>15.223414116999082</x:v>
      </x:c>
      <x:c r="C85" s="12">
        <x:v>56.737085868239866</x:v>
      </x:c>
    </x:row>
    <x:row r="86" spans="1:3" ht="11.25" customHeight="1" x14ac:dyDescent="0.2">
      <x:c r="A86" s="13">
        <x:v>1992</x:v>
      </x:c>
      <x:c r="B86" s="14">
        <x:v>15.105075029067191</x:v>
      </x:c>
      <x:c r="C86" s="15">
        <x:v>55.246437994615583</x:v>
      </x:c>
    </x:row>
    <x:row r="87" spans="1:3" ht="11.25" customHeight="1" x14ac:dyDescent="0.2">
      <x:c r="A87" s="10"/>
      <x:c r="B87" s="11">
        <x:v>15.024597721590077</x:v>
      </x:c>
      <x:c r="C87" s="12">
        <x:v>60.449767122721852</x:v>
      </x:c>
    </x:row>
    <x:row r="88" spans="1:3" ht="11.25" customHeight="1" x14ac:dyDescent="0.2">
      <x:c r="A88" s="13"/>
      <x:c r="B88" s="14">
        <x:v>14.989993988415604</x:v>
      </x:c>
      <x:c r="C88" s="15">
        <x:v>57.648439463574249</x:v>
      </x:c>
    </x:row>
    <x:row r="89" spans="1:3" ht="11.25" customHeight="1" x14ac:dyDescent="0.2">
      <x:c r="A89" s="10"/>
      <x:c r="B89" s="11">
        <x:v>14.554667021675074</x:v>
      </x:c>
      <x:c r="C89" s="12">
        <x:v>56.131857648141803</x:v>
      </x:c>
    </x:row>
    <x:row r="90" spans="1:3" ht="11.25" customHeight="1" x14ac:dyDescent="0.2">
      <x:c r="A90" s="13"/>
      <x:c r="B90" s="14">
        <x:v>12.800244056656403</x:v>
      </x:c>
      <x:c r="C90" s="15">
        <x:v>56.35592801872378</x:v>
      </x:c>
    </x:row>
    <x:row r="91" spans="1:3" ht="11.25" customHeight="1" x14ac:dyDescent="0.2">
      <x:c r="A91" s="10"/>
      <x:c r="B91" s="11">
        <x:v>13.003898717864152</x:v>
      </x:c>
      <x:c r="C91" s="12">
        <x:v>58.430856485699948</x:v>
      </x:c>
    </x:row>
    <x:row r="92" spans="1:3" ht="11.25" customHeight="1" x14ac:dyDescent="0.2">
      <x:c r="A92" s="13"/>
      <x:c r="B92" s="14">
        <x:v>13.003947619989528</x:v>
      </x:c>
      <x:c r="C92" s="15">
        <x:v>54.208470436966408</x:v>
      </x:c>
    </x:row>
    <x:row r="93" spans="1:3" ht="11.25" customHeight="1" x14ac:dyDescent="0.2">
      <x:c r="A93" s="10"/>
      <x:c r="B93" s="11">
        <x:v>12.606031334579837</x:v>
      </x:c>
      <x:c r="C93" s="12">
        <x:v>57.092048639528102</x:v>
      </x:c>
    </x:row>
    <x:row r="94" spans="1:3" ht="11.25" customHeight="1" x14ac:dyDescent="0.2">
      <x:c r="A94" s="13"/>
      <x:c r="B94" s="14">
        <x:v>13.556484388340357</x:v>
      </x:c>
      <x:c r="C94" s="15">
        <x:v>56.875119854530574</x:v>
      </x:c>
    </x:row>
    <x:row r="95" spans="1:3" ht="11.25" customHeight="1" x14ac:dyDescent="0.2">
      <x:c r="A95" s="10"/>
      <x:c r="B95" s="11">
        <x:v>13.358703419025106</x:v>
      </x:c>
      <x:c r="C95" s="12">
        <x:v>55.591829951339136</x:v>
      </x:c>
    </x:row>
    <x:row r="96" spans="1:3" ht="11.25" customHeight="1" x14ac:dyDescent="0.2">
      <x:c r="A96" s="13"/>
      <x:c r="B96" s="14">
        <x:v>18.560945430932112</x:v>
      </x:c>
      <x:c r="C96" s="15">
        <x:v>55.135946027449577</x:v>
      </x:c>
    </x:row>
    <x:row r="97" spans="1:3" ht="11.25" customHeight="1" x14ac:dyDescent="0.2">
      <x:c r="A97" s="10"/>
      <x:c r="B97" s="11">
        <x:v>19.283929005342117</x:v>
      </x:c>
      <x:c r="C97" s="12">
        <x:v>51.229185035116764</x:v>
      </x:c>
    </x:row>
    <x:row r="98" spans="1:3" ht="11.25" customHeight="1" x14ac:dyDescent="0.2">
      <x:c r="A98" s="13">
        <x:v>1993</x:v>
      </x:c>
      <x:c r="B98" s="14">
        <x:v>21.895438342528866</x:v>
      </x:c>
      <x:c r="C98" s="15">
        <x:v>53.812072274132937</x:v>
      </x:c>
    </x:row>
    <x:row r="99" spans="1:3" ht="11.25" customHeight="1" x14ac:dyDescent="0.2">
      <x:c r="A99" s="10"/>
      <x:c r="B99" s="11">
        <x:v>22.954825945244036</x:v>
      </x:c>
      <x:c r="C99" s="12">
        <x:v>52.892974744535373</x:v>
      </x:c>
    </x:row>
    <x:row r="100" spans="1:3" ht="11.25" customHeight="1" x14ac:dyDescent="0.2">
      <x:c r="A100" s="13"/>
      <x:c r="B100" s="14">
        <x:v>23.498561351288732</x:v>
      </x:c>
      <x:c r="C100" s="15">
        <x:v>51.838884929463717</x:v>
      </x:c>
    </x:row>
    <x:row r="101" spans="1:3" ht="11.25" customHeight="1" x14ac:dyDescent="0.2">
      <x:c r="A101" s="10"/>
      <x:c r="B101" s="11">
        <x:v>24.884596408556938</x:v>
      </x:c>
      <x:c r="C101" s="12">
        <x:v>51.864957013173033</x:v>
      </x:c>
    </x:row>
    <x:row r="102" spans="1:3" ht="11.25" customHeight="1" x14ac:dyDescent="0.2">
      <x:c r="A102" s="13"/>
      <x:c r="B102" s="14">
        <x:v>24.44572065725832</x:v>
      </x:c>
      <x:c r="C102" s="15">
        <x:v>52.084158610838358</x:v>
      </x:c>
    </x:row>
    <x:row r="103" spans="1:3" ht="11.25" customHeight="1" x14ac:dyDescent="0.2">
      <x:c r="A103" s="10"/>
      <x:c r="B103" s="11">
        <x:v>25.969236103900744</x:v>
      </x:c>
      <x:c r="C103" s="12">
        <x:v>53.81609743585922</x:v>
      </x:c>
    </x:row>
    <x:row r="104" spans="1:3" ht="11.25" customHeight="1" x14ac:dyDescent="0.2">
      <x:c r="A104" s="13"/>
      <x:c r="B104" s="14">
        <x:v>29.162418212212749</x:v>
      </x:c>
      <x:c r="C104" s="15">
        <x:v>53.49696996633719</x:v>
      </x:c>
    </x:row>
    <x:row r="105" spans="1:3" ht="11.25" customHeight="1" x14ac:dyDescent="0.2">
      <x:c r="A105" s="10"/>
      <x:c r="B105" s="11">
        <x:v>28.2074642717673</x:v>
      </x:c>
      <x:c r="C105" s="12">
        <x:v>52.378282952384922</x:v>
      </x:c>
    </x:row>
    <x:row r="106" spans="1:3" ht="11.25" customHeight="1" x14ac:dyDescent="0.2">
      <x:c r="A106" s="13"/>
      <x:c r="B106" s="14">
        <x:v>29.24283842162194</x:v>
      </x:c>
      <x:c r="C106" s="15">
        <x:v>54.799898524131486</x:v>
      </x:c>
    </x:row>
    <x:row r="107" spans="1:3" ht="11.25" customHeight="1" x14ac:dyDescent="0.2">
      <x:c r="A107" s="10"/>
      <x:c r="B107" s="11">
        <x:v>31.764057966653112</x:v>
      </x:c>
      <x:c r="C107" s="12">
        <x:v>54.55852298161831</x:v>
      </x:c>
    </x:row>
    <x:row r="108" spans="1:3" ht="11.25" customHeight="1" x14ac:dyDescent="0.2">
      <x:c r="A108" s="13"/>
      <x:c r="B108" s="14">
        <x:v>33.498314109047143</x:v>
      </x:c>
      <x:c r="C108" s="15">
        <x:v>52.968494390301444</x:v>
      </x:c>
    </x:row>
    <x:row r="109" spans="1:3" ht="11.25" customHeight="1" x14ac:dyDescent="0.2">
      <x:c r="A109" s="10"/>
      <x:c r="B109" s="11">
        <x:v>33.983253882439698</x:v>
      </x:c>
      <x:c r="C109" s="12">
        <x:v>51.515591190895051</x:v>
      </x:c>
    </x:row>
    <x:row r="110" spans="1:3" ht="11.25" customHeight="1" x14ac:dyDescent="0.2">
      <x:c r="A110" s="13">
        <x:v>1994</x:v>
      </x:c>
      <x:c r="B110" s="14">
        <x:v>34.715494776261522</x:v>
      </x:c>
      <x:c r="C110" s="15">
        <x:v>53.424497352273747</x:v>
      </x:c>
    </x:row>
    <x:row r="111" spans="1:3" ht="11.25" customHeight="1" x14ac:dyDescent="0.2">
      <x:c r="A111" s="10"/>
      <x:c r="B111" s="11">
        <x:v>35.413934822616966</x:v>
      </x:c>
      <x:c r="C111" s="12">
        <x:v>54.561822755719589</x:v>
      </x:c>
    </x:row>
    <x:row r="112" spans="1:3" ht="11.25" customHeight="1" x14ac:dyDescent="0.2">
      <x:c r="A112" s="13"/>
      <x:c r="B112" s="14">
        <x:v>35.876579813933354</x:v>
      </x:c>
      <x:c r="C112" s="15">
        <x:v>53.69718629663619</x:v>
      </x:c>
    </x:row>
    <x:row r="113" spans="1:3" ht="11.25" customHeight="1" x14ac:dyDescent="0.2">
      <x:c r="A113" s="10"/>
      <x:c r="B113" s="11">
        <x:v>36.906398560627153</x:v>
      </x:c>
      <x:c r="C113" s="12">
        <x:v>54.41369718205857</x:v>
      </x:c>
    </x:row>
    <x:row r="114" spans="1:3" ht="11.25" customHeight="1" x14ac:dyDescent="0.2">
      <x:c r="A114" s="13"/>
      <x:c r="B114" s="14">
        <x:v>37.355929096065253</x:v>
      </x:c>
      <x:c r="C114" s="15">
        <x:v>52.815716101386336</x:v>
      </x:c>
    </x:row>
    <x:row r="115" spans="1:3" ht="11.25" customHeight="1" x14ac:dyDescent="0.2">
      <x:c r="A115" s="10"/>
      <x:c r="B115" s="11">
        <x:v>38.499507523279341</x:v>
      </x:c>
      <x:c r="C115" s="12">
        <x:v>54.294847607287281</x:v>
      </x:c>
    </x:row>
    <x:row r="116" spans="1:3" ht="11.25" customHeight="1" x14ac:dyDescent="0.2">
      <x:c r="A116" s="13"/>
      <x:c r="B116" s="14">
        <x:v>38.976365721211224</x:v>
      </x:c>
      <x:c r="C116" s="15">
        <x:v>53.400865668457911</x:v>
      </x:c>
    </x:row>
    <x:row r="117" spans="1:3" ht="11.25" customHeight="1" x14ac:dyDescent="0.2">
      <x:c r="A117" s="10"/>
      <x:c r="B117" s="11">
        <x:v>39.917450421299868</x:v>
      </x:c>
      <x:c r="C117" s="12">
        <x:v>52.561055865042704</x:v>
      </x:c>
    </x:row>
    <x:row r="118" spans="1:3" ht="11.25" customHeight="1" x14ac:dyDescent="0.2">
      <x:c r="A118" s="13"/>
      <x:c r="B118" s="14">
        <x:v>40.021875462615029</x:v>
      </x:c>
      <x:c r="C118" s="15">
        <x:v>50.594713179018704</x:v>
      </x:c>
    </x:row>
    <x:row r="119" spans="1:3" ht="11.25" customHeight="1" x14ac:dyDescent="0.2">
      <x:c r="A119" s="10"/>
      <x:c r="B119" s="11">
        <x:v>40.473025833508132</x:v>
      </x:c>
      <x:c r="C119" s="12">
        <x:v>51.760209254880088</x:v>
      </x:c>
    </x:row>
    <x:row r="120" spans="1:3" ht="11.25" customHeight="1" x14ac:dyDescent="0.2">
      <x:c r="A120" s="13"/>
      <x:c r="B120" s="14">
        <x:v>41.215677885155053</x:v>
      </x:c>
      <x:c r="C120" s="15">
        <x:v>49.123590298562142</x:v>
      </x:c>
    </x:row>
    <x:row r="121" spans="1:3" ht="11.25" customHeight="1" x14ac:dyDescent="0.2">
      <x:c r="A121" s="10"/>
      <x:c r="B121" s="11">
        <x:v>42.96671596450701</x:v>
      </x:c>
      <x:c r="C121" s="12">
        <x:v>46.200310371069548</x:v>
      </x:c>
    </x:row>
    <x:row r="122" spans="1:3" ht="11.25" customHeight="1" x14ac:dyDescent="0.2">
      <x:c r="A122" s="13">
        <x:v>1995</x:v>
      </x:c>
      <x:c r="B122" s="14">
        <x:v>39.439838405180815</x:v>
      </x:c>
      <x:c r="C122" s="15">
        <x:v>43.738693929765134</x:v>
      </x:c>
    </x:row>
    <x:row r="123" spans="1:3" ht="11.25" customHeight="1" x14ac:dyDescent="0.2">
      <x:c r="A123" s="10"/>
      <x:c r="B123" s="11">
        <x:v>39.97872628410974</x:v>
      </x:c>
      <x:c r="C123" s="12">
        <x:v>49.525867141802152</x:v>
      </x:c>
    </x:row>
    <x:row r="124" spans="1:3" ht="11.25" customHeight="1" x14ac:dyDescent="0.2">
      <x:c r="A124" s="13"/>
      <x:c r="B124" s="14">
        <x:v>39.488469687458675</x:v>
      </x:c>
      <x:c r="C124" s="15">
        <x:v>48.642280832408666</x:v>
      </x:c>
    </x:row>
    <x:row r="125" spans="1:3" ht="11.25" customHeight="1" x14ac:dyDescent="0.2">
      <x:c r="A125" s="10"/>
      <x:c r="B125" s="11">
        <x:v>39.395206173912648</x:v>
      </x:c>
      <x:c r="C125" s="12">
        <x:v>51.710636195530924</x:v>
      </x:c>
    </x:row>
    <x:row r="126" spans="1:3" ht="11.25" customHeight="1" x14ac:dyDescent="0.2">
      <x:c r="A126" s="13"/>
      <x:c r="B126" s="14">
        <x:v>39.682946279728363</x:v>
      </x:c>
      <x:c r="C126" s="15">
        <x:v>50.773702038645929</x:v>
      </x:c>
    </x:row>
    <x:row r="127" spans="1:3" ht="11.25" customHeight="1" x14ac:dyDescent="0.2">
      <x:c r="A127" s="10"/>
      <x:c r="B127" s="11">
        <x:v>40.189910831948048</x:v>
      </x:c>
      <x:c r="C127" s="12">
        <x:v>51.753767965833028</x:v>
      </x:c>
    </x:row>
    <x:row r="128" spans="1:3" ht="11.25" customHeight="1" x14ac:dyDescent="0.2">
      <x:c r="A128" s="13"/>
      <x:c r="B128" s="14">
        <x:v>40.966251512587355</x:v>
      </x:c>
      <x:c r="C128" s="15">
        <x:v>53.206074617080787</x:v>
      </x:c>
    </x:row>
    <x:row r="129" spans="1:3" ht="11.25" customHeight="1" x14ac:dyDescent="0.2">
      <x:c r="A129" s="10"/>
      <x:c r="B129" s="11">
        <x:v>41.389895655804473</x:v>
      </x:c>
      <x:c r="C129" s="12">
        <x:v>51.960322231648689</x:v>
      </x:c>
    </x:row>
    <x:row r="130" spans="1:3" ht="11.25" customHeight="1" x14ac:dyDescent="0.2">
      <x:c r="A130" s="13"/>
      <x:c r="B130" s="14">
        <x:v>43.047568395444941</x:v>
      </x:c>
      <x:c r="C130" s="15">
        <x:v>52.298834010598917</x:v>
      </x:c>
    </x:row>
    <x:row r="131" spans="1:3" ht="11.25" customHeight="1" x14ac:dyDescent="0.2">
      <x:c r="A131" s="10"/>
      <x:c r="B131" s="11">
        <x:v>43.808666256600311</x:v>
      </x:c>
      <x:c r="C131" s="12">
        <x:v>50.104356710086776</x:v>
      </x:c>
    </x:row>
    <x:row r="132" spans="1:3" ht="11.25" customHeight="1" x14ac:dyDescent="0.2">
      <x:c r="A132" s="13"/>
      <x:c r="B132" s="14">
        <x:v>44.690516226748713</x:v>
      </x:c>
      <x:c r="C132" s="15">
        <x:v>48.953466797653718</x:v>
      </x:c>
    </x:row>
    <x:row r="133" spans="1:3" ht="11.25" customHeight="1" x14ac:dyDescent="0.2">
      <x:c r="A133" s="10"/>
      <x:c r="B133" s="11">
        <x:v>46.247270703472594</x:v>
      </x:c>
      <x:c r="C133" s="12">
        <x:v>46.537259590507531</x:v>
      </x:c>
    </x:row>
    <x:row r="134" spans="1:3" ht="11.25" customHeight="1" x14ac:dyDescent="0.2">
      <x:c r="A134" s="13">
        <x:v>1996</x:v>
      </x:c>
      <x:c r="B134" s="14">
        <x:v>46.377533962196438</x:v>
      </x:c>
      <x:c r="C134" s="15">
        <x:v>47.15118097149297</x:v>
      </x:c>
    </x:row>
    <x:row r="135" spans="1:3" ht="11.25" customHeight="1" x14ac:dyDescent="0.2">
      <x:c r="A135" s="10"/>
      <x:c r="B135" s="11">
        <x:v>45.387130563013571</x:v>
      </x:c>
      <x:c r="C135" s="12">
        <x:v>49.436893644029801</x:v>
      </x:c>
    </x:row>
    <x:row r="136" spans="1:3" ht="11.25" customHeight="1" x14ac:dyDescent="0.2">
      <x:c r="A136" s="13"/>
      <x:c r="B136" s="14">
        <x:v>45.395422586594734</x:v>
      </x:c>
      <x:c r="C136" s="15">
        <x:v>48.044323654657362</x:v>
      </x:c>
    </x:row>
    <x:row r="137" spans="1:3" ht="11.25" customHeight="1" x14ac:dyDescent="0.2">
      <x:c r="A137" s="10"/>
      <x:c r="B137" s="11">
        <x:v>44.735466186720927</x:v>
      </x:c>
      <x:c r="C137" s="12">
        <x:v>47.922374000887615</x:v>
      </x:c>
    </x:row>
    <x:row r="138" spans="1:3" ht="11.25" customHeight="1" x14ac:dyDescent="0.2">
      <x:c r="A138" s="13"/>
      <x:c r="B138" s="14">
        <x:v>44.226903965512761</x:v>
      </x:c>
      <x:c r="C138" s="15">
        <x:v>47.560046167837292</x:v>
      </x:c>
    </x:row>
    <x:row r="139" spans="1:3" ht="11.25" customHeight="1" x14ac:dyDescent="0.2">
      <x:c r="A139" s="10"/>
      <x:c r="B139" s="11">
        <x:v>43.505253960974407</x:v>
      </x:c>
      <x:c r="C139" s="12">
        <x:v>47.90151764974393</x:v>
      </x:c>
    </x:row>
    <x:row r="140" spans="1:3" ht="11.25" customHeight="1" x14ac:dyDescent="0.2">
      <x:c r="A140" s="13"/>
      <x:c r="B140" s="14">
        <x:v>42.4627601139387</x:v>
      </x:c>
      <x:c r="C140" s="15">
        <x:v>46.731601213688002</x:v>
      </x:c>
    </x:row>
    <x:row r="141" spans="1:3" ht="11.25" customHeight="1" x14ac:dyDescent="0.2">
      <x:c r="A141" s="10"/>
      <x:c r="B141" s="11">
        <x:v>42.779397279698365</x:v>
      </x:c>
      <x:c r="C141" s="12">
        <x:v>47.697329652012591</x:v>
      </x:c>
    </x:row>
    <x:row r="142" spans="1:3" ht="11.25" customHeight="1" x14ac:dyDescent="0.2">
      <x:c r="A142" s="13"/>
      <x:c r="B142" s="14">
        <x:v>44.012065631083466</x:v>
      </x:c>
      <x:c r="C142" s="15">
        <x:v>49.309423761378312</x:v>
      </x:c>
    </x:row>
    <x:row r="143" spans="1:3" ht="11.25" customHeight="1" x14ac:dyDescent="0.2">
      <x:c r="A143" s="10"/>
      <x:c r="B143" s="11">
        <x:v>44.442878726164736</x:v>
      </x:c>
      <x:c r="C143" s="12">
        <x:v>48.843822031928532</x:v>
      </x:c>
    </x:row>
    <x:row r="144" spans="1:3" ht="11.25" customHeight="1" x14ac:dyDescent="0.2">
      <x:c r="A144" s="13"/>
      <x:c r="B144" s="14">
        <x:v>44.066256411603987</x:v>
      </x:c>
      <x:c r="C144" s="15">
        <x:v>46.107253919395703</x:v>
      </x:c>
    </x:row>
    <x:row r="145" spans="1:3" ht="11.25" customHeight="1" x14ac:dyDescent="0.2">
      <x:c r="A145" s="10"/>
      <x:c r="B145" s="11">
        <x:v>44.7211137977513</x:v>
      </x:c>
      <x:c r="C145" s="12">
        <x:v>47.042306901286999</x:v>
      </x:c>
    </x:row>
    <x:row r="146" spans="1:3" ht="11.25" customHeight="1" x14ac:dyDescent="0.2">
      <x:c r="A146" s="13">
        <x:v>1997</x:v>
      </x:c>
      <x:c r="B146" s="14">
        <x:v>45.424533405485867</x:v>
      </x:c>
      <x:c r="C146" s="15">
        <x:v>49.057945487061978</x:v>
      </x:c>
    </x:row>
    <x:row r="147" spans="1:3" ht="11.25" customHeight="1" x14ac:dyDescent="0.2">
      <x:c r="A147" s="10"/>
      <x:c r="B147" s="11">
        <x:v>45.179161192600944</x:v>
      </x:c>
      <x:c r="C147" s="12">
        <x:v>47.945415667576881</x:v>
      </x:c>
    </x:row>
    <x:row r="148" spans="1:3" ht="11.25" customHeight="1" x14ac:dyDescent="0.2">
      <x:c r="A148" s="13"/>
      <x:c r="B148" s="14">
        <x:v>45.649707011277606</x:v>
      </x:c>
      <x:c r="C148" s="15">
        <x:v>49.401578324803083</x:v>
      </x:c>
    </x:row>
    <x:row r="149" spans="1:3" ht="11.25" customHeight="1" x14ac:dyDescent="0.2">
      <x:c r="A149" s="10"/>
      <x:c r="B149" s="11">
        <x:v>44.223700333270259</x:v>
      </x:c>
      <x:c r="C149" s="12">
        <x:v>48.837093219036049</x:v>
      </x:c>
    </x:row>
    <x:row r="150" spans="1:3" ht="11.25" customHeight="1" x14ac:dyDescent="0.2">
      <x:c r="A150" s="13"/>
      <x:c r="B150" s="14">
        <x:v>43.681370221688525</x:v>
      </x:c>
      <x:c r="C150" s="15">
        <x:v>46.409085258990217</x:v>
      </x:c>
    </x:row>
    <x:row r="151" spans="1:3" ht="11.25" customHeight="1" x14ac:dyDescent="0.2">
      <x:c r="A151" s="10"/>
      <x:c r="B151" s="11">
        <x:v>43.353765908910219</x:v>
      </x:c>
      <x:c r="C151" s="12">
        <x:v>47.920792801543918</x:v>
      </x:c>
    </x:row>
    <x:row r="152" spans="1:3" ht="11.25" customHeight="1" x14ac:dyDescent="0.2">
      <x:c r="A152" s="13"/>
      <x:c r="B152" s="14">
        <x:v>45.462116337920108</x:v>
      </x:c>
      <x:c r="C152" s="15">
        <x:v>47.902852969196211</x:v>
      </x:c>
    </x:row>
    <x:row r="153" spans="1:3" ht="11.25" customHeight="1" x14ac:dyDescent="0.2">
      <x:c r="A153" s="10"/>
      <x:c r="B153" s="11">
        <x:v>45.015781218834654</x:v>
      </x:c>
      <x:c r="C153" s="12">
        <x:v>47.663625631730689</x:v>
      </x:c>
    </x:row>
    <x:row r="154" spans="1:3" ht="11.25" customHeight="1" x14ac:dyDescent="0.2">
      <x:c r="A154" s="13"/>
      <x:c r="B154" s="14">
        <x:v>45.516563823335396</x:v>
      </x:c>
      <x:c r="C154" s="15">
        <x:v>47.695219449473356</x:v>
      </x:c>
    </x:row>
    <x:row r="155" spans="1:3" ht="11.25" customHeight="1" x14ac:dyDescent="0.2">
      <x:c r="A155" s="10"/>
      <x:c r="B155" s="11">
        <x:v>45.220432702487173</x:v>
      </x:c>
      <x:c r="C155" s="12">
        <x:v>46.255036829985549</x:v>
      </x:c>
    </x:row>
    <x:row r="156" spans="1:3" ht="11.25" customHeight="1" x14ac:dyDescent="0.2">
      <x:c r="A156" s="13"/>
      <x:c r="B156" s="14">
        <x:v>45.715390446008094</x:v>
      </x:c>
      <x:c r="C156" s="15">
        <x:v>44.240581627469602</x:v>
      </x:c>
    </x:row>
    <x:row r="157" spans="1:3" ht="11.25" customHeight="1" x14ac:dyDescent="0.2">
      <x:c r="A157" s="10"/>
      <x:c r="B157" s="11">
        <x:v>40.880209639871033</x:v>
      </x:c>
      <x:c r="C157" s="12">
        <x:v>39.633885140472799</x:v>
      </x:c>
    </x:row>
    <x:row r="158" spans="1:3" ht="11.25" customHeight="1" x14ac:dyDescent="0.2">
      <x:c r="A158" s="13">
        <x:v>1998</x:v>
      </x:c>
      <x:c r="B158" s="14">
        <x:v>40.504694871261513</x:v>
      </x:c>
      <x:c r="C158" s="15">
        <x:v>42.310224873439346</x:v>
      </x:c>
    </x:row>
    <x:row r="159" spans="1:3" ht="11.25" customHeight="1" x14ac:dyDescent="0.2">
      <x:c r="A159" s="10"/>
      <x:c r="B159" s="11">
        <x:v>40.014829745250708</x:v>
      </x:c>
      <x:c r="C159" s="12">
        <x:v>42.857662243290932</x:v>
      </x:c>
    </x:row>
    <x:row r="160" spans="1:3" ht="11.25" customHeight="1" x14ac:dyDescent="0.2">
      <x:c r="A160" s="13"/>
      <x:c r="B160" s="14">
        <x:v>40.177921561816859</x:v>
      </x:c>
      <x:c r="C160" s="15">
        <x:v>42.841817382933741</x:v>
      </x:c>
    </x:row>
    <x:row r="161" spans="1:3" ht="11.25" customHeight="1" x14ac:dyDescent="0.2">
      <x:c r="A161" s="10"/>
      <x:c r="B161" s="11">
        <x:v>40.056603382078741</x:v>
      </x:c>
      <x:c r="C161" s="12">
        <x:v>43.859198192880527</x:v>
      </x:c>
    </x:row>
    <x:row r="162" spans="1:3" ht="11.25" customHeight="1" x14ac:dyDescent="0.2">
      <x:c r="A162" s="13"/>
      <x:c r="B162" s="14">
        <x:v>39.389680677804321</x:v>
      </x:c>
      <x:c r="C162" s="15">
        <x:v>44.33142412692375</x:v>
      </x:c>
    </x:row>
    <x:row r="163" spans="1:3" ht="11.25" customHeight="1" x14ac:dyDescent="0.2">
      <x:c r="A163" s="10"/>
      <x:c r="B163" s="11">
        <x:v>40.040009573444095</x:v>
      </x:c>
      <x:c r="C163" s="12">
        <x:v>46.132460224089336</x:v>
      </x:c>
    </x:row>
    <x:row r="164" spans="1:3" ht="11.25" customHeight="1" x14ac:dyDescent="0.2">
      <x:c r="A164" s="13"/>
      <x:c r="B164" s="14">
        <x:v>39.897657389236358</x:v>
      </x:c>
      <x:c r="C164" s="15">
        <x:v>45.151426787050511</x:v>
      </x:c>
    </x:row>
    <x:row r="165" spans="1:3" ht="11.25" customHeight="1" x14ac:dyDescent="0.2">
      <x:c r="A165" s="10"/>
      <x:c r="B165" s="11">
        <x:v>40.993690467981402</x:v>
      </x:c>
      <x:c r="C165" s="12">
        <x:v>46.370710726059478</x:v>
      </x:c>
    </x:row>
    <x:row r="166" spans="1:3" ht="11.25" customHeight="1" x14ac:dyDescent="0.2">
      <x:c r="A166" s="13"/>
      <x:c r="B166" s="14">
        <x:v>45.184990325234828</x:v>
      </x:c>
      <x:c r="C166" s="15">
        <x:v>46.973146082732903</x:v>
      </x:c>
    </x:row>
    <x:row r="167" spans="1:3" ht="11.25" customHeight="1" x14ac:dyDescent="0.2">
      <x:c r="A167" s="10"/>
      <x:c r="B167" s="11">
        <x:v>44.178821530748621</x:v>
      </x:c>
      <x:c r="C167" s="12">
        <x:v>45.746045215268019</x:v>
      </x:c>
    </x:row>
    <x:row r="168" spans="1:3" ht="11.25" customHeight="1" x14ac:dyDescent="0.2">
      <x:c r="A168" s="13"/>
      <x:c r="B168" s="14">
        <x:v>45.005203366300066</x:v>
      </x:c>
      <x:c r="C168" s="15">
        <x:v>44.309787085556387</x:v>
      </x:c>
    </x:row>
    <x:row r="169" spans="1:3" ht="11.25" customHeight="1" x14ac:dyDescent="0.2">
      <x:c r="A169" s="10"/>
      <x:c r="B169" s="11">
        <x:v>45.55143185718147</x:v>
      </x:c>
      <x:c r="C169" s="12">
        <x:v>41.249276533970388</x:v>
      </x:c>
    </x:row>
    <x:row r="170" spans="1:3" ht="11.25" customHeight="1" x14ac:dyDescent="0.2">
      <x:c r="A170" s="13">
        <x:v>1999</x:v>
      </x:c>
      <x:c r="B170" s="14">
        <x:v>46.308157375280501</x:v>
      </x:c>
      <x:c r="C170" s="15">
        <x:v>43.957757252863864</x:v>
      </x:c>
    </x:row>
    <x:row r="171" spans="1:3" ht="11.25" customHeight="1" x14ac:dyDescent="0.2">
      <x:c r="A171" s="10"/>
      <x:c r="B171" s="11">
        <x:v>46.620866023132159</x:v>
      </x:c>
      <x:c r="C171" s="12">
        <x:v>42.703313575932981</x:v>
      </x:c>
    </x:row>
    <x:row r="172" spans="1:3" ht="11.25" customHeight="1" x14ac:dyDescent="0.2">
      <x:c r="A172" s="13"/>
      <x:c r="B172" s="14">
        <x:v>46.576662882030533</x:v>
      </x:c>
      <x:c r="C172" s="15">
        <x:v>45.113181821171501</x:v>
      </x:c>
    </x:row>
    <x:row r="173" spans="1:3" ht="11.25" customHeight="1" x14ac:dyDescent="0.2">
      <x:c r="A173" s="10"/>
      <x:c r="B173" s="11">
        <x:v>46.426113053511273</x:v>
      </x:c>
      <x:c r="C173" s="12">
        <x:v>45.507810467342395</x:v>
      </x:c>
    </x:row>
    <x:row r="174" spans="1:3" ht="11.25" customHeight="1" x14ac:dyDescent="0.2">
      <x:c r="A174" s="13"/>
      <x:c r="B174" s="14">
        <x:v>47.287869517540017</x:v>
      </x:c>
      <x:c r="C174" s="15">
        <x:v>45.918339517399531</x:v>
      </x:c>
    </x:row>
    <x:row r="175" spans="1:3" ht="11.25" customHeight="1" x14ac:dyDescent="0.2">
      <x:c r="A175" s="10"/>
      <x:c r="B175" s="11">
        <x:v>47.359403773907069</x:v>
      </x:c>
      <x:c r="C175" s="12">
        <x:v>46.346410798122164</x:v>
      </x:c>
    </x:row>
    <x:row r="176" spans="1:3" ht="11.25" customHeight="1" x14ac:dyDescent="0.2">
      <x:c r="A176" s="13"/>
      <x:c r="B176" s="14">
        <x:v>47.219386327361271</x:v>
      </x:c>
      <x:c r="C176" s="15">
        <x:v>45.571031368860361</x:v>
      </x:c>
    </x:row>
    <x:row r="177" spans="1:3" ht="11.25" customHeight="1" x14ac:dyDescent="0.2">
      <x:c r="A177" s="10"/>
      <x:c r="B177" s="11">
        <x:v>48.656224625845951</x:v>
      </x:c>
      <x:c r="C177" s="12">
        <x:v>46.582237233049241</x:v>
      </x:c>
    </x:row>
    <x:row r="178" spans="1:3" ht="11.25" customHeight="1" x14ac:dyDescent="0.2">
      <x:c r="A178" s="13"/>
      <x:c r="B178" s="14">
        <x:v>48.196394925970893</x:v>
      </x:c>
      <x:c r="C178" s="15">
        <x:v>46.453149884649875</x:v>
      </x:c>
    </x:row>
    <x:row r="179" spans="1:3" ht="11.25" customHeight="1" x14ac:dyDescent="0.2">
      <x:c r="A179" s="10"/>
      <x:c r="B179" s="11">
        <x:v>48.460016199653104</x:v>
      </x:c>
      <x:c r="C179" s="12">
        <x:v>45.117641677741233</x:v>
      </x:c>
    </x:row>
    <x:row r="180" spans="1:3" ht="11.25" customHeight="1" x14ac:dyDescent="0.2">
      <x:c r="A180" s="13"/>
      <x:c r="B180" s="14">
        <x:v>49.897458718691524</x:v>
      </x:c>
      <x:c r="C180" s="15">
        <x:v>43.97548748928299</x:v>
      </x:c>
    </x:row>
    <x:row r="181" spans="1:3" ht="11.25" customHeight="1" x14ac:dyDescent="0.2">
      <x:c r="A181" s="10"/>
      <x:c r="B181" s="11">
        <x:v>50.552357174331007</x:v>
      </x:c>
      <x:c r="C181" s="12">
        <x:v>42.672414037560884</x:v>
      </x:c>
    </x:row>
    <x:row r="182" spans="1:3" ht="11.25" customHeight="1" x14ac:dyDescent="0.2">
      <x:c r="A182" s="13">
        <x:v>2000</x:v>
      </x:c>
      <x:c r="B182" s="14">
        <x:v>52.620818721272947</x:v>
      </x:c>
      <x:c r="C182" s="15">
        <x:v>43.463149862446457</x:v>
      </x:c>
    </x:row>
    <x:row r="183" spans="1:3" ht="11.25" customHeight="1" x14ac:dyDescent="0.2">
      <x:c r="A183" s="10"/>
      <x:c r="B183" s="11">
        <x:v>53.603390538796205</x:v>
      </x:c>
      <x:c r="C183" s="12">
        <x:v>44.847601580668737</x:v>
      </x:c>
    </x:row>
    <x:row r="184" spans="1:3" ht="11.25" customHeight="1" x14ac:dyDescent="0.2">
      <x:c r="A184" s="13"/>
      <x:c r="B184" s="14">
        <x:v>53.183264428412592</x:v>
      </x:c>
      <x:c r="C184" s="15">
        <x:v>45.691041462329451</x:v>
      </x:c>
    </x:row>
    <x:row r="185" spans="1:3" ht="11.25" customHeight="1" x14ac:dyDescent="0.2">
      <x:c r="A185" s="10"/>
      <x:c r="B185" s="11">
        <x:v>53.358391824376191</x:v>
      </x:c>
      <x:c r="C185" s="12">
        <x:v>45.080248577352286</x:v>
      </x:c>
    </x:row>
    <x:row r="186" spans="1:3" ht="11.25" customHeight="1" x14ac:dyDescent="0.2">
      <x:c r="A186" s="13"/>
      <x:c r="B186" s="14">
        <x:v>53.509632965295459</x:v>
      </x:c>
      <x:c r="C186" s="15">
        <x:v>46.924367193799391</x:v>
      </x:c>
    </x:row>
    <x:row r="187" spans="1:3" ht="11.25" customHeight="1" x14ac:dyDescent="0.2">
      <x:c r="A187" s="10"/>
      <x:c r="B187" s="11">
        <x:v>54.31651292960359</x:v>
      </x:c>
      <x:c r="C187" s="12">
        <x:v>46.256824739030087</x:v>
      </x:c>
    </x:row>
    <x:row r="188" spans="1:3" ht="11.25" customHeight="1" x14ac:dyDescent="0.2">
      <x:c r="A188" s="13"/>
      <x:c r="B188" s="14">
        <x:v>54.344156600109827</x:v>
      </x:c>
      <x:c r="C188" s="15">
        <x:v>45.719877868151869</x:v>
      </x:c>
    </x:row>
    <x:row r="189" spans="1:3" ht="11.25" customHeight="1" x14ac:dyDescent="0.2">
      <x:c r="A189" s="10"/>
      <x:c r="B189" s="11">
        <x:v>54.650322787526804</x:v>
      </x:c>
      <x:c r="C189" s="12">
        <x:v>45.980187687011075</x:v>
      </x:c>
    </x:row>
    <x:row r="190" spans="1:3" ht="11.25" customHeight="1" x14ac:dyDescent="0.2">
      <x:c r="A190" s="13"/>
      <x:c r="B190" s="14">
        <x:v>55.662118228457324</x:v>
      </x:c>
      <x:c r="C190" s="15">
        <x:v>47.959375054360407</x:v>
      </x:c>
    </x:row>
    <x:row r="191" spans="1:3" ht="11.25" customHeight="1" x14ac:dyDescent="0.2">
      <x:c r="A191" s="10"/>
      <x:c r="B191" s="11">
        <x:v>56.668790721879361</x:v>
      </x:c>
      <x:c r="C191" s="12">
        <x:v>48.758235932726436</x:v>
      </x:c>
    </x:row>
    <x:row r="192" spans="1:3" ht="11.25" customHeight="1" x14ac:dyDescent="0.2">
      <x:c r="A192" s="13"/>
      <x:c r="B192" s="14">
        <x:v>56.839594572765748</x:v>
      </x:c>
      <x:c r="C192" s="15">
        <x:v>46.332674378957115</x:v>
      </x:c>
    </x:row>
    <x:row r="193" spans="1:3" ht="11.25" customHeight="1" x14ac:dyDescent="0.2">
      <x:c r="A193" s="10"/>
      <x:c r="B193" s="11">
        <x:v>58.589661921381641</x:v>
      </x:c>
      <x:c r="C193" s="12">
        <x:v>44.771086677234138</x:v>
      </x:c>
    </x:row>
    <x:row r="194" spans="1:3" ht="11.25" customHeight="1" x14ac:dyDescent="0.2">
      <x:c r="A194" s="13">
        <x:v>2001</x:v>
      </x:c>
      <x:c r="B194" s="14">
        <x:v>58.914500632639403</x:v>
      </x:c>
      <x:c r="C194" s="15">
        <x:v>48.081486212860447</x:v>
      </x:c>
    </x:row>
    <x:row r="195" spans="1:3" ht="11.25" customHeight="1" x14ac:dyDescent="0.2">
      <x:c r="A195" s="10"/>
      <x:c r="B195" s="11">
        <x:v>58.891011263179102</x:v>
      </x:c>
      <x:c r="C195" s="12">
        <x:v>49.620484866318328</x:v>
      </x:c>
    </x:row>
    <x:row r="196" spans="1:3" ht="11.25" customHeight="1" x14ac:dyDescent="0.2">
      <x:c r="A196" s="13"/>
      <x:c r="B196" s="14">
        <x:v>58.992703785875456</x:v>
      </x:c>
      <x:c r="C196" s="15">
        <x:v>49.291495019847495</x:v>
      </x:c>
    </x:row>
    <x:row r="197" spans="1:3" ht="11.25" customHeight="1" x14ac:dyDescent="0.2">
      <x:c r="A197" s="10"/>
      <x:c r="B197" s="11">
        <x:v>58.649286448756499</x:v>
      </x:c>
      <x:c r="C197" s="12">
        <x:v>49.587206933134034</x:v>
      </x:c>
    </x:row>
    <x:row r="198" spans="1:3" ht="11.25" customHeight="1" x14ac:dyDescent="0.2">
      <x:c r="A198" s="13"/>
      <x:c r="B198" s="14">
        <x:v>59.024854302289576</x:v>
      </x:c>
      <x:c r="C198" s="15">
        <x:v>50.496830289075277</x:v>
      </x:c>
    </x:row>
    <x:row r="199" spans="1:3" ht="11.25" customHeight="1" x14ac:dyDescent="0.2">
      <x:c r="A199" s="10"/>
      <x:c r="B199" s="11">
        <x:v>59.700786783205203</x:v>
      </x:c>
      <x:c r="C199" s="12">
        <x:v>50.161728478211451</x:v>
      </x:c>
    </x:row>
    <x:row r="200" spans="1:3" ht="11.25" customHeight="1" x14ac:dyDescent="0.2">
      <x:c r="A200" s="13"/>
      <x:c r="B200" s="14">
        <x:v>59.759579826925425</x:v>
      </x:c>
      <x:c r="C200" s="15">
        <x:v>52.07454208456349</x:v>
      </x:c>
    </x:row>
    <x:row r="201" spans="1:3" ht="11.25" customHeight="1" x14ac:dyDescent="0.2">
      <x:c r="A201" s="10"/>
      <x:c r="B201" s="11">
        <x:v>59.658959956003663</x:v>
      </x:c>
      <x:c r="C201" s="12">
        <x:v>51.653542056739553</x:v>
      </x:c>
    </x:row>
    <x:row r="202" spans="1:3" ht="11.25" customHeight="1" x14ac:dyDescent="0.2">
      <x:c r="A202" s="13"/>
      <x:c r="B202" s="14">
        <x:v>60.008676334509502</x:v>
      </x:c>
      <x:c r="C202" s="15">
        <x:v>51.343089124511629</x:v>
      </x:c>
    </x:row>
    <x:row r="203" spans="1:3" ht="11.25" customHeight="1" x14ac:dyDescent="0.2">
      <x:c r="A203" s="10"/>
      <x:c r="B203" s="11">
        <x:v>60.005479289315502</x:v>
      </x:c>
      <x:c r="C203" s="12">
        <x:v>52.071127100767256</x:v>
      </x:c>
    </x:row>
    <x:row r="204" spans="1:3" ht="11.25" customHeight="1" x14ac:dyDescent="0.2">
      <x:c r="A204" s="13"/>
      <x:c r="B204" s="14">
        <x:v>59.774666214405769</x:v>
      </x:c>
      <x:c r="C204" s="15">
        <x:v>50.501565280717706</x:v>
      </x:c>
    </x:row>
    <x:row r="205" spans="1:3" ht="11.25" customHeight="1" x14ac:dyDescent="0.2">
      <x:c r="A205" s="10"/>
      <x:c r="B205" s="11">
        <x:v>60.48075068245241</x:v>
      </x:c>
      <x:c r="C205" s="12">
        <x:v>47.811817486006397</x:v>
      </x:c>
    </x:row>
    <x:row r="206" spans="1:3" ht="11.25" customHeight="1" x14ac:dyDescent="0.2">
      <x:c r="A206" s="13">
        <x:v>2002</x:v>
      </x:c>
      <x:c r="B206" s="14">
        <x:v>60.684982117432973</x:v>
      </x:c>
      <x:c r="C206" s="15">
        <x:v>52.829264908892235</x:v>
      </x:c>
    </x:row>
    <x:row r="207" spans="1:3" ht="11.25" customHeight="1" x14ac:dyDescent="0.2">
      <x:c r="A207" s="10"/>
      <x:c r="B207" s="11">
        <x:v>60.291435283405157</x:v>
      </x:c>
      <x:c r="C207" s="12">
        <x:v>53.085931227036163</x:v>
      </x:c>
    </x:row>
    <x:row r="208" spans="1:3" ht="11.25" customHeight="1" x14ac:dyDescent="0.2">
      <x:c r="A208" s="13"/>
      <x:c r="B208" s="14">
        <x:v>60.249277136318646</x:v>
      </x:c>
      <x:c r="C208" s="15">
        <x:v>52.636840114995046</x:v>
      </x:c>
    </x:row>
    <x:row r="209" spans="1:3" ht="11.25" customHeight="1" x14ac:dyDescent="0.2">
      <x:c r="A209" s="10"/>
      <x:c r="B209" s="11">
        <x:v>60.273577150314125</x:v>
      </x:c>
      <x:c r="C209" s="12">
        <x:v>53.207356025409915</x:v>
      </x:c>
    </x:row>
    <x:row r="210" spans="1:3" ht="11.25" customHeight="1" x14ac:dyDescent="0.2">
      <x:c r="A210" s="13"/>
      <x:c r="B210" s="14">
        <x:v>60.282037472073426</x:v>
      </x:c>
      <x:c r="C210" s="15">
        <x:v>51.989851475469976</x:v>
      </x:c>
    </x:row>
    <x:row r="211" spans="1:3" ht="11.25" customHeight="1" x14ac:dyDescent="0.2">
      <x:c r="A211" s="10"/>
      <x:c r="B211" s="11">
        <x:v>60.128781333773873</x:v>
      </x:c>
      <x:c r="C211" s="12">
        <x:v>52.704031392999539</x:v>
      </x:c>
    </x:row>
    <x:row r="212" spans="1:3" ht="11.25" customHeight="1" x14ac:dyDescent="0.2">
      <x:c r="A212" s="13"/>
      <x:c r="B212" s="14">
        <x:v>60.105111717846263</x:v>
      </x:c>
      <x:c r="C212" s="15">
        <x:v>52.478116342866969</x:v>
      </x:c>
    </x:row>
    <x:row r="213" spans="1:3" ht="11.25" customHeight="1" x14ac:dyDescent="0.2">
      <x:c r="A213" s="10"/>
      <x:c r="B213" s="11">
        <x:v>59.787741255121674</x:v>
      </x:c>
      <x:c r="C213" s="12">
        <x:v>53.539559327853695</x:v>
      </x:c>
    </x:row>
    <x:row r="214" spans="1:3" ht="11.25" customHeight="1" x14ac:dyDescent="0.2">
      <x:c r="A214" s="13"/>
      <x:c r="B214" s="14">
        <x:v>59.857994377212954</x:v>
      </x:c>
      <x:c r="C214" s="15">
        <x:v>52.809644122380497</x:v>
      </x:c>
    </x:row>
    <x:row r="215" spans="1:3" ht="11.25" customHeight="1" x14ac:dyDescent="0.2">
      <x:c r="A215" s="10"/>
      <x:c r="B215" s="11">
        <x:v>60.288399268339489</x:v>
      </x:c>
      <x:c r="C215" s="12">
        <x:v>52.150636540310188</x:v>
      </x:c>
    </x:row>
    <x:row r="216" spans="1:3" ht="11.25" customHeight="1" x14ac:dyDescent="0.2">
      <x:c r="A216" s="13"/>
      <x:c r="B216" s="14">
        <x:v>60.197209278176125</x:v>
      </x:c>
      <x:c r="C216" s="15">
        <x:v>51.192956539914306</x:v>
      </x:c>
    </x:row>
    <x:row r="217" spans="1:3" ht="11.25" customHeight="1" x14ac:dyDescent="0.2">
      <x:c r="A217" s="10"/>
      <x:c r="B217" s="11">
        <x:v>60.319353296529513</x:v>
      </x:c>
      <x:c r="C217" s="12">
        <x:v>48.029421685264502</x:v>
      </x:c>
    </x:row>
    <x:row r="218" spans="1:3" ht="11.25" customHeight="1" x14ac:dyDescent="0.2">
      <x:c r="A218" s="13">
        <x:v>2003</x:v>
      </x:c>
      <x:c r="B218" s="14">
        <x:v>60.212326810328463</x:v>
      </x:c>
      <x:c r="C218" s="15">
        <x:v>49.681513717276893</x:v>
      </x:c>
    </x:row>
    <x:row r="219" spans="1:3" ht="11.25" customHeight="1" x14ac:dyDescent="0.2">
      <x:c r="A219" s="10"/>
      <x:c r="B219" s="11">
        <x:v>60.455436333597667</x:v>
      </x:c>
      <x:c r="C219" s="12">
        <x:v>51.566559679882431</x:v>
      </x:c>
    </x:row>
    <x:row r="220" spans="1:3" ht="11.25" customHeight="1" x14ac:dyDescent="0.2">
      <x:c r="A220" s="13"/>
      <x:c r="B220" s="14">
        <x:v>60.378721339196687</x:v>
      </x:c>
      <x:c r="C220" s="15">
        <x:v>52.293304966163653</x:v>
      </x:c>
    </x:row>
    <x:row r="221" spans="1:3" ht="11.25" customHeight="1" x14ac:dyDescent="0.2">
      <x:c r="A221" s="10"/>
      <x:c r="B221" s="11">
        <x:v>60.360718742993178</x:v>
      </x:c>
      <x:c r="C221" s="12">
        <x:v>52.463810797506817</x:v>
      </x:c>
    </x:row>
    <x:row r="222" spans="1:3" ht="11.25" customHeight="1" x14ac:dyDescent="0.2">
      <x:c r="A222" s="13"/>
      <x:c r="B222" s="14">
        <x:v>60.142536050714988</x:v>
      </x:c>
      <x:c r="C222" s="15">
        <x:v>53.108220566131934</x:v>
      </x:c>
    </x:row>
    <x:row r="223" spans="1:3" ht="11.25" customHeight="1" x14ac:dyDescent="0.2">
      <x:c r="A223" s="10"/>
      <x:c r="B223" s="11">
        <x:v>60.333688292133381</x:v>
      </x:c>
      <x:c r="C223" s="12">
        <x:v>52.433586929019938</x:v>
      </x:c>
    </x:row>
    <x:row r="224" spans="1:3" ht="11.25" customHeight="1" x14ac:dyDescent="0.2">
      <x:c r="A224" s="13"/>
      <x:c r="B224" s="14">
        <x:v>60.309302626995986</x:v>
      </x:c>
      <x:c r="C224" s="15">
        <x:v>54.662979589187231</x:v>
      </x:c>
    </x:row>
    <x:row r="225" spans="1:3" ht="11.25" customHeight="1" x14ac:dyDescent="0.2">
      <x:c r="A225" s="10"/>
      <x:c r="B225" s="11">
        <x:v>59.898744198866261</x:v>
      </x:c>
      <x:c r="C225" s="12">
        <x:v>53.915411222020957</x:v>
      </x:c>
    </x:row>
    <x:row r="226" spans="1:3" ht="11.25" customHeight="1" x14ac:dyDescent="0.2">
      <x:c r="A226" s="13"/>
      <x:c r="B226" s="14">
        <x:v>59.880610850267111</x:v>
      </x:c>
      <x:c r="C226" s="15">
        <x:v>54.065539780040503</x:v>
      </x:c>
    </x:row>
    <x:row r="227" spans="1:3" ht="11.25" customHeight="1" x14ac:dyDescent="0.2">
      <x:c r="A227" s="10"/>
      <x:c r="B227" s="11">
        <x:v>59.824386103544867</x:v>
      </x:c>
      <x:c r="C227" s="12">
        <x:v>55.859360550517778</x:v>
      </x:c>
    </x:row>
    <x:row r="228" spans="1:3" ht="11.25" customHeight="1" x14ac:dyDescent="0.2">
      <x:c r="A228" s="13"/>
      <x:c r="B228" s="14">
        <x:v>59.770674632035927</x:v>
      </x:c>
      <x:c r="C228" s="15">
        <x:v>51.368364813217596</x:v>
      </x:c>
    </x:row>
    <x:row r="229" spans="1:3" ht="11.25" customHeight="1" x14ac:dyDescent="0.2">
      <x:c r="A229" s="10"/>
      <x:c r="B229" s="11">
        <x:v>60.02735265836089</x:v>
      </x:c>
      <x:c r="C229" s="12">
        <x:v>48.630331961556955</x:v>
      </x:c>
    </x:row>
    <x:row r="230" spans="1:3" ht="11.25" customHeight="1" x14ac:dyDescent="0.2">
      <x:c r="A230" s="13">
        <x:v>2004</x:v>
      </x:c>
      <x:c r="B230" s="14">
        <x:v>59.86397685359276</x:v>
      </x:c>
      <x:c r="C230" s="15">
        <x:v>51.832624223147626</x:v>
      </x:c>
    </x:row>
    <x:row r="231" spans="1:3" ht="11.25" customHeight="1" x14ac:dyDescent="0.2">
      <x:c r="A231" s="10"/>
      <x:c r="B231" s="11">
        <x:v>59.839781705342354</x:v>
      </x:c>
      <x:c r="C231" s="12">
        <x:v>52.936333185482809</x:v>
      </x:c>
    </x:row>
    <x:row r="232" spans="1:3" ht="11.25" customHeight="1" x14ac:dyDescent="0.2">
      <x:c r="A232" s="13"/>
      <x:c r="B232" s="14">
        <x:v>59.287552103138388</x:v>
      </x:c>
      <x:c r="C232" s="15">
        <x:v>54.523832815017172</x:v>
      </x:c>
    </x:row>
    <x:row r="233" spans="1:3" ht="11.25" customHeight="1" x14ac:dyDescent="0.2">
      <x:c r="A233" s="10"/>
      <x:c r="B233" s="11">
        <x:v>59.430690472015947</x:v>
      </x:c>
      <x:c r="C233" s="12">
        <x:v>58.500368836905906</x:v>
      </x:c>
    </x:row>
    <x:row r="234" spans="1:3" ht="11.25" customHeight="1" x14ac:dyDescent="0.2">
      <x:c r="A234" s="13"/>
      <x:c r="B234" s="14">
        <x:v>58.733346235973762</x:v>
      </x:c>
      <x:c r="C234" s="15">
        <x:v>58.115895455619317</x:v>
      </x:c>
    </x:row>
    <x:row r="235" spans="1:3" ht="11.25" customHeight="1" x14ac:dyDescent="0.2">
      <x:c r="A235" s="10"/>
      <x:c r="B235" s="11">
        <x:v>58.340061907218711</x:v>
      </x:c>
      <x:c r="C235" s="12">
        <x:v>59.351737012045916</x:v>
      </x:c>
    </x:row>
    <x:row r="236" spans="1:3" ht="11.25" customHeight="1" x14ac:dyDescent="0.2">
      <x:c r="A236" s="13"/>
      <x:c r="B236" s="14">
        <x:v>57.902539557783193</x:v>
      </x:c>
      <x:c r="C236" s="15">
        <x:v>58.861977339222769</x:v>
      </x:c>
    </x:row>
    <x:row r="237" spans="1:3" ht="11.25" customHeight="1" x14ac:dyDescent="0.2">
      <x:c r="A237" s="10"/>
      <x:c r="B237" s="11">
        <x:v>57.634904387781795</x:v>
      </x:c>
      <x:c r="C237" s="12">
        <x:v>59.379124218266774</x:v>
      </x:c>
    </x:row>
    <x:row r="238" spans="1:3" ht="11.25" customHeight="1" x14ac:dyDescent="0.2">
      <x:c r="A238" s="13"/>
      <x:c r="B238" s="14">
        <x:v>56.855945297906153</x:v>
      </x:c>
      <x:c r="C238" s="15">
        <x:v>58.951632141616216</x:v>
      </x:c>
    </x:row>
    <x:row r="239" spans="1:3" ht="11.25" customHeight="1" x14ac:dyDescent="0.2">
      <x:c r="A239" s="10"/>
      <x:c r="B239" s="11">
        <x:v>56.374786019903567</x:v>
      </x:c>
      <x:c r="C239" s="12">
        <x:v>58.615429042688724</x:v>
      </x:c>
    </x:row>
    <x:row r="240" spans="1:3" ht="11.25" customHeight="1" x14ac:dyDescent="0.2">
      <x:c r="A240" s="13"/>
      <x:c r="B240" s="14">
        <x:v>55.961417266095026</x:v>
      </x:c>
      <x:c r="C240" s="15">
        <x:v>57.404117917668273</x:v>
      </x:c>
    </x:row>
    <x:row r="241" spans="1:3" ht="11.25" customHeight="1" x14ac:dyDescent="0.2">
      <x:c r="A241" s="10"/>
      <x:c r="B241" s="11">
        <x:v>55.521308204155773</x:v>
      </x:c>
      <x:c r="C241" s="12">
        <x:v>55.61302435209862</x:v>
      </x:c>
    </x:row>
    <x:row r="242" spans="1:3" ht="11.25" customHeight="1" x14ac:dyDescent="0.2">
      <x:c r="A242" s="13">
        <x:v>2005</x:v>
      </x:c>
      <x:c r="B242" s="14">
        <x:v>55.280324074378427</x:v>
      </x:c>
      <x:c r="C242" s="15">
        <x:v>56.515000053900209</x:v>
      </x:c>
    </x:row>
    <x:row r="243" spans="1:3" ht="11.25" customHeight="1" x14ac:dyDescent="0.2">
      <x:c r="A243" s="10"/>
      <x:c r="B243" s="11">
        <x:v>55.26422010150209</x:v>
      </x:c>
      <x:c r="C243" s="12">
        <x:v>57.372158138442686</x:v>
      </x:c>
    </x:row>
    <x:row r="244" spans="1:3" ht="11.25" customHeight="1" x14ac:dyDescent="0.2">
      <x:c r="A244" s="13"/>
      <x:c r="B244" s="14">
        <x:v>55.064147500558249</x:v>
      </x:c>
      <x:c r="C244" s="15">
        <x:v>58.114859973998179</x:v>
      </x:c>
    </x:row>
    <x:row r="245" spans="1:3" ht="11.25" customHeight="1" x14ac:dyDescent="0.2">
      <x:c r="A245" s="10"/>
      <x:c r="B245" s="11">
        <x:v>54.563791199166388</x:v>
      </x:c>
      <x:c r="C245" s="12">
        <x:v>57.889100066474299</x:v>
      </x:c>
    </x:row>
    <x:row r="246" spans="1:3" ht="11.25" customHeight="1" x14ac:dyDescent="0.2">
      <x:c r="A246" s="13"/>
      <x:c r="B246" s="14">
        <x:v>53.831579373345463</x:v>
      </x:c>
      <x:c r="C246" s="15">
        <x:v>59.167632704762021</x:v>
      </x:c>
    </x:row>
    <x:row r="247" spans="1:3" ht="11.25" customHeight="1" x14ac:dyDescent="0.2">
      <x:c r="A247" s="10"/>
      <x:c r="B247" s="11">
        <x:v>53.976759512479788</x:v>
      </x:c>
      <x:c r="C247" s="12">
        <x:v>58.59861601973266</x:v>
      </x:c>
    </x:row>
    <x:row r="248" spans="1:3" ht="11.25" customHeight="1" x14ac:dyDescent="0.2">
      <x:c r="A248" s="13"/>
      <x:c r="B248" s="14">
        <x:v>53.563726450165603</x:v>
      </x:c>
      <x:c r="C248" s="15">
        <x:v>57.816918417886995</x:v>
      </x:c>
    </x:row>
    <x:row r="249" spans="1:3" ht="11.25" customHeight="1" x14ac:dyDescent="0.2">
      <x:c r="A249" s="10"/>
      <x:c r="B249" s="11">
        <x:v>53.346276745088531</x:v>
      </x:c>
      <x:c r="C249" s="12">
        <x:v>58.866251068767006</x:v>
      </x:c>
    </x:row>
    <x:row r="250" spans="1:3" ht="11.25" customHeight="1" x14ac:dyDescent="0.2">
      <x:c r="A250" s="13"/>
      <x:c r="B250" s="14">
        <x:v>53.594258537161807</x:v>
      </x:c>
      <x:c r="C250" s="15">
        <x:v>58.188455725331558</x:v>
      </x:c>
    </x:row>
    <x:row r="251" spans="1:3" ht="11.25" customHeight="1" x14ac:dyDescent="0.2">
      <x:c r="A251" s="10"/>
      <x:c r="B251" s="11">
        <x:v>53.609835612098586</x:v>
      </x:c>
      <x:c r="C251" s="12">
        <x:v>58.454469586429035</x:v>
      </x:c>
    </x:row>
    <x:row r="252" spans="1:3" ht="11.25" customHeight="1" x14ac:dyDescent="0.2">
      <x:c r="A252" s="13"/>
      <x:c r="B252" s="14">
        <x:v>53.648144392629185</x:v>
      </x:c>
      <x:c r="C252" s="15">
        <x:v>56.849338114393291</x:v>
      </x:c>
    </x:row>
    <x:row r="253" spans="1:3" ht="11.25" customHeight="1" x14ac:dyDescent="0.2">
      <x:c r="A253" s="10"/>
      <x:c r="B253" s="11">
        <x:v>53.634881121763179</x:v>
      </x:c>
      <x:c r="C253" s="12">
        <x:v>53.859007445219319</x:v>
      </x:c>
    </x:row>
    <x:row r="254" spans="1:3" ht="11.25" customHeight="1" x14ac:dyDescent="0.2">
      <x:c r="A254" s="13">
        <x:v>2006</x:v>
      </x:c>
      <x:c r="B254" s="14">
        <x:v>53.247452387025888</x:v>
      </x:c>
      <x:c r="C254" s="15">
        <x:v>55.617504565588639</x:v>
      </x:c>
    </x:row>
    <x:row r="255" spans="1:3" ht="11.25" customHeight="1" x14ac:dyDescent="0.2">
      <x:c r="A255" s="10"/>
      <x:c r="B255" s="11">
        <x:v>52.907804658278181</x:v>
      </x:c>
      <x:c r="C255" s="12">
        <x:v>56.638710806598937</x:v>
      </x:c>
    </x:row>
    <x:row r="256" spans="1:3" ht="11.25" customHeight="1" x14ac:dyDescent="0.2">
      <x:c r="A256" s="13"/>
      <x:c r="B256" s="14">
        <x:v>53.26758224525787</x:v>
      </x:c>
      <x:c r="C256" s="15">
        <x:v>55.377884742371322</x:v>
      </x:c>
    </x:row>
    <x:row r="257" spans="1:3" ht="11.25" customHeight="1" x14ac:dyDescent="0.2">
      <x:c r="A257" s="10"/>
      <x:c r="B257" s="11">
        <x:v>52.77891636383081</x:v>
      </x:c>
      <x:c r="C257" s="12">
        <x:v>55.616834382087809</x:v>
      </x:c>
    </x:row>
    <x:row r="258" spans="1:3" ht="11.25" customHeight="1" x14ac:dyDescent="0.2">
      <x:c r="A258" s="13"/>
      <x:c r="B258" s="14">
        <x:v>52.263258680190759</x:v>
      </x:c>
      <x:c r="C258" s="15">
        <x:v>57.441944192661978</x:v>
      </x:c>
    </x:row>
    <x:row r="259" spans="1:3" ht="11.25" customHeight="1" x14ac:dyDescent="0.2">
      <x:c r="A259" s="10"/>
      <x:c r="B259" s="11">
        <x:v>52.405441763762916</x:v>
      </x:c>
      <x:c r="C259" s="12">
        <x:v>56.60593459232701</x:v>
      </x:c>
    </x:row>
    <x:row r="260" spans="1:3" ht="11.25" customHeight="1" x14ac:dyDescent="0.2">
      <x:c r="A260" s="13"/>
      <x:c r="B260" s="14">
        <x:v>51.998640851283838</x:v>
      </x:c>
      <x:c r="C260" s="15">
        <x:v>56.246176150399585</x:v>
      </x:c>
    </x:row>
    <x:row r="261" spans="1:3" ht="11.25" customHeight="1" x14ac:dyDescent="0.2">
      <x:c r="A261" s="10"/>
      <x:c r="B261" s="11">
        <x:v>51.234258960085789</x:v>
      </x:c>
      <x:c r="C261" s="12">
        <x:v>55.616214008069207</x:v>
      </x:c>
    </x:row>
    <x:row r="262" spans="1:3" ht="11.25" customHeight="1" x14ac:dyDescent="0.2">
      <x:c r="A262" s="13"/>
      <x:c r="B262" s="14">
        <x:v>50.811354129381613</x:v>
      </x:c>
      <x:c r="C262" s="15">
        <x:v>54.6510442496689</x:v>
      </x:c>
    </x:row>
    <x:row r="263" spans="1:3" ht="11.25" customHeight="1" x14ac:dyDescent="0.2">
      <x:c r="A263" s="10"/>
      <x:c r="B263" s="11">
        <x:v>50.282988874280541</x:v>
      </x:c>
      <x:c r="C263" s="12">
        <x:v>55.610905526969823</x:v>
      </x:c>
    </x:row>
    <x:row r="264" spans="1:3" ht="11.25" customHeight="1" x14ac:dyDescent="0.2">
      <x:c r="A264" s="13"/>
      <x:c r="B264" s="14">
        <x:v>49.902419703932757</x:v>
      </x:c>
      <x:c r="C264" s="15">
        <x:v>52.632916232581572</x:v>
      </x:c>
    </x:row>
    <x:row r="265" spans="1:3" ht="11.25" customHeight="1" x14ac:dyDescent="0.2">
      <x:c r="A265" s="10"/>
      <x:c r="B265" s="11">
        <x:v>50.295995857574695</x:v>
      </x:c>
      <x:c r="C265" s="12">
        <x:v>49.477761960084656</x:v>
      </x:c>
    </x:row>
    <x:row r="266" spans="1:3" ht="11.25" customHeight="1" x14ac:dyDescent="0.2">
      <x:c r="A266" s="13">
        <x:v>2007</x:v>
      </x:c>
      <x:c r="B266" s="14">
        <x:v>50.550211828298963</x:v>
      </x:c>
      <x:c r="C266" s="15">
        <x:v>51.02348197288017</x:v>
      </x:c>
    </x:row>
    <x:row r="267" spans="1:3" ht="11.25" customHeight="1" x14ac:dyDescent="0.2">
      <x:c r="A267" s="10"/>
      <x:c r="B267" s="11">
        <x:v>50.256515189369452</x:v>
      </x:c>
      <x:c r="C267" s="12">
        <x:v>50.749954381830456</x:v>
      </x:c>
    </x:row>
    <x:row r="268" spans="1:3" ht="11.25" customHeight="1" x14ac:dyDescent="0.2">
      <x:c r="A268" s="13"/>
      <x:c r="B268" s="14">
        <x:v>50.42581388045101</x:v>
      </x:c>
      <x:c r="C268" s="15">
        <x:v>49.52481165259293</x:v>
      </x:c>
    </x:row>
    <x:row r="269" spans="1:3" ht="11.25" customHeight="1" x14ac:dyDescent="0.2">
      <x:c r="A269" s="10"/>
      <x:c r="B269" s="11">
        <x:v>50.134306142820684</x:v>
      </x:c>
      <x:c r="C269" s="12">
        <x:v>50.831909971644187</x:v>
      </x:c>
    </x:row>
    <x:row r="270" spans="1:3" ht="11.25" customHeight="1" x14ac:dyDescent="0.2">
      <x:c r="A270" s="13"/>
      <x:c r="B270" s="14">
        <x:v>49.902857143039739</x:v>
      </x:c>
      <x:c r="C270" s="15">
        <x:v>50.910000306319581</x:v>
      </x:c>
    </x:row>
    <x:row r="271" spans="1:3" ht="11.25" customHeight="1" x14ac:dyDescent="0.2">
      <x:c r="A271" s="10"/>
      <x:c r="B271" s="11">
        <x:v>49.507558135197542</x:v>
      </x:c>
      <x:c r="C271" s="12">
        <x:v>50.586723868480647</x:v>
      </x:c>
    </x:row>
    <x:row r="272" spans="1:3" ht="11.25" customHeight="1" x14ac:dyDescent="0.2">
      <x:c r="A272" s="13"/>
      <x:c r="B272" s="14">
        <x:v>49.30402001333821</x:v>
      </x:c>
      <x:c r="C272" s="15">
        <x:v>49.755882461578395</x:v>
      </x:c>
    </x:row>
    <x:row r="273" spans="1:3" ht="11.25" customHeight="1" x14ac:dyDescent="0.2">
      <x:c r="A273" s="10"/>
      <x:c r="B273" s="11">
        <x:v>48.658350920443802</x:v>
      </x:c>
      <x:c r="C273" s="12">
        <x:v>49.2550488725078</x:v>
      </x:c>
    </x:row>
    <x:row r="274" spans="1:3" ht="11.25" customHeight="1" x14ac:dyDescent="0.2">
      <x:c r="A274" s="13"/>
      <x:c r="B274" s="14">
        <x:v>48.604107545800716</x:v>
      </x:c>
      <x:c r="C274" s="15">
        <x:v>47.603539069026709</x:v>
      </x:c>
    </x:row>
    <x:row r="275" spans="1:3" ht="11.25" customHeight="1" x14ac:dyDescent="0.2">
      <x:c r="A275" s="10"/>
      <x:c r="B275" s="11">
        <x:v>48.691365501386549</x:v>
      </x:c>
      <x:c r="C275" s="12">
        <x:v>48.908182666354591</x:v>
      </x:c>
    </x:row>
    <x:row r="276" spans="1:3" ht="11.25" customHeight="1" x14ac:dyDescent="0.2">
      <x:c r="A276" s="13"/>
      <x:c r="B276" s="14">
        <x:v>48.364733710753676</x:v>
      </x:c>
      <x:c r="C276" s="15">
        <x:v>47.635774615847097</x:v>
      </x:c>
    </x:row>
    <x:row r="277" spans="1:3" ht="11.25" customHeight="1" x14ac:dyDescent="0.2">
      <x:c r="A277" s="10"/>
      <x:c r="B277" s="11">
        <x:v>48.606485461733762</x:v>
      </x:c>
      <x:c r="C277" s="12">
        <x:v>44.695157347235465</x:v>
      </x:c>
    </x:row>
    <x:row r="278" spans="1:3" ht="11.25" customHeight="1" x14ac:dyDescent="0.2">
      <x:c r="A278" s="13">
        <x:v>2008</x:v>
      </x:c>
      <x:c r="B278" s="14">
        <x:v>48.700488711417513</x:v>
      </x:c>
      <x:c r="C278" s="15">
        <x:v>45.241441697601346</x:v>
      </x:c>
    </x:row>
    <x:row r="279" spans="1:3" ht="11.25" customHeight="1" x14ac:dyDescent="0.2">
      <x:c r="A279" s="10"/>
      <x:c r="B279" s="11">
        <x:v>48.314405596601034</x:v>
      </x:c>
      <x:c r="C279" s="12">
        <x:v>44.683828568838926</x:v>
      </x:c>
    </x:row>
    <x:row r="280" spans="1:3" ht="11.25" customHeight="1" x14ac:dyDescent="0.2">
      <x:c r="A280" s="13"/>
      <x:c r="B280" s="14">
        <x:v>48.23351327214187</x:v>
      </x:c>
      <x:c r="C280" s="15">
        <x:v>43.211343933178028</x:v>
      </x:c>
    </x:row>
    <x:row r="281" spans="1:3" ht="11.25" customHeight="1" x14ac:dyDescent="0.2">
      <x:c r="A281" s="10"/>
      <x:c r="B281" s="11">
        <x:v>48.061397001971976</x:v>
      </x:c>
      <x:c r="C281" s="12">
        <x:v>44.828823848861973</x:v>
      </x:c>
    </x:row>
    <x:row r="282" spans="1:3" ht="11.25" customHeight="1" x14ac:dyDescent="0.2">
      <x:c r="A282" s="13"/>
      <x:c r="B282" s="14">
        <x:v>47.424948473744578</x:v>
      </x:c>
      <x:c r="C282" s="15">
        <x:v>45.889874848642073</x:v>
      </x:c>
    </x:row>
    <x:row r="283" spans="1:3" ht="11.25" customHeight="1" x14ac:dyDescent="0.2">
      <x:c r="A283" s="10"/>
      <x:c r="B283" s="11">
        <x:v>46.675589450058027</x:v>
      </x:c>
      <x:c r="C283" s="12">
        <x:v>46.734671051317186</x:v>
      </x:c>
    </x:row>
    <x:row r="284" spans="1:3" ht="11.25" customHeight="1" x14ac:dyDescent="0.2">
      <x:c r="A284" s="13"/>
      <x:c r="B284" s="14">
        <x:v>46.02710009989363</x:v>
      </x:c>
      <x:c r="C284" s="15">
        <x:v>47.123702795284714</x:v>
      </x:c>
    </x:row>
    <x:row r="285" spans="1:3" ht="11.25" customHeight="1" x14ac:dyDescent="0.2">
      <x:c r="A285" s="10"/>
      <x:c r="B285" s="11">
        <x:v>45.441590326176417</x:v>
      </x:c>
      <x:c r="C285" s="12">
        <x:v>47.43180158749793</x:v>
      </x:c>
    </x:row>
    <x:row r="286" spans="1:3" ht="11.25" customHeight="1" x14ac:dyDescent="0.2">
      <x:c r="A286" s="13"/>
      <x:c r="B286" s="14">
        <x:v>45.191706597044565</x:v>
      </x:c>
      <x:c r="C286" s="15">
        <x:v>47.54363891588693</x:v>
      </x:c>
    </x:row>
    <x:row r="287" spans="1:3" ht="11.25" customHeight="1" x14ac:dyDescent="0.2">
      <x:c r="A287" s="10"/>
      <x:c r="B287" s="11">
        <x:v>45.305697559334547</x:v>
      </x:c>
      <x:c r="C287" s="12">
        <x:v>49.329075357700738</x:v>
      </x:c>
    </x:row>
    <x:row r="288" spans="1:3" ht="11.25" customHeight="1" x14ac:dyDescent="0.2">
      <x:c r="A288" s="13"/>
      <x:c r="B288" s="14">
        <x:v>46.165086541732194</x:v>
      </x:c>
      <x:c r="C288" s="15">
        <x:v>48.037266094809702</x:v>
      </x:c>
    </x:row>
    <x:row r="289" spans="1:3" ht="11.25" customHeight="1" x14ac:dyDescent="0.2">
      <x:c r="A289" s="10"/>
      <x:c r="B289" s="11">
        <x:v>48.300244499530351</x:v>
      </x:c>
      <x:c r="C289" s="12">
        <x:v>46.173043505742193</x:v>
      </x:c>
    </x:row>
    <x:row r="290" spans="1:3" ht="11.25" customHeight="1" x14ac:dyDescent="0.2">
      <x:c r="A290" s="13">
        <x:v>2009</x:v>
      </x:c>
      <x:c r="B290" s="14">
        <x:v>48.100475895192375</x:v>
      </x:c>
      <x:c r="C290" s="15">
        <x:v>46.91056989687462</x:v>
      </x:c>
    </x:row>
    <x:row r="291" spans="1:3" ht="11.25" customHeight="1" x14ac:dyDescent="0.2">
      <x:c r="A291" s="10"/>
      <x:c r="B291" s="11">
        <x:v>48.009341192447273</x:v>
      </x:c>
      <x:c r="C291" s="12">
        <x:v>46.867592227603772</x:v>
      </x:c>
    </x:row>
    <x:row r="292" spans="1:3" ht="11.25" customHeight="1" x14ac:dyDescent="0.2">
      <x:c r="A292" s="13"/>
      <x:c r="B292" s="14">
        <x:v>48.031026048021232</x:v>
      </x:c>
      <x:c r="C292" s="15">
        <x:v>47.031567991278983</x:v>
      </x:c>
    </x:row>
    <x:row r="293" spans="1:3" ht="11.25" customHeight="1" x14ac:dyDescent="0.2">
      <x:c r="A293" s="10"/>
      <x:c r="B293" s="11">
        <x:v>47.87278975381291</x:v>
      </x:c>
      <x:c r="C293" s="12">
        <x:v>47.04242367158561</x:v>
      </x:c>
    </x:row>
    <x:row r="294" spans="1:3" ht="11.25" customHeight="1" x14ac:dyDescent="0.2">
      <x:c r="A294" s="13"/>
      <x:c r="B294" s="14">
        <x:v>47.585611623367804</x:v>
      </x:c>
      <x:c r="C294" s="15">
        <x:v>50.013620361462394</x:v>
      </x:c>
    </x:row>
    <x:row r="295" spans="1:3" ht="11.25" customHeight="1" x14ac:dyDescent="0.2">
      <x:c r="A295" s="10"/>
      <x:c r="B295" s="11">
        <x:v>47.087438725793966</x:v>
      </x:c>
      <x:c r="C295" s="12">
        <x:v>49.168946709597478</x:v>
      </x:c>
    </x:row>
    <x:row r="296" spans="1:3" ht="11.25" customHeight="1" x14ac:dyDescent="0.2">
      <x:c r="A296" s="13"/>
      <x:c r="B296" s="14">
        <x:v>46.748664829058114</x:v>
      </x:c>
      <x:c r="C296" s="15">
        <x:v>50.61047439812436</x:v>
      </x:c>
    </x:row>
    <x:row r="297" spans="1:3" ht="11.25" customHeight="1" x14ac:dyDescent="0.2">
      <x:c r="A297" s="10"/>
      <x:c r="B297" s="11">
        <x:v>46.534814782885746</x:v>
      </x:c>
      <x:c r="C297" s="12">
        <x:v>50.731385356509485</x:v>
      </x:c>
    </x:row>
    <x:row r="298" spans="1:3" ht="11.25" customHeight="1" x14ac:dyDescent="0.2">
      <x:c r="A298" s="13"/>
      <x:c r="B298" s="14">
        <x:v>46.187011061144275</x:v>
      </x:c>
      <x:c r="C298" s="15">
        <x:v>50.680754710320187</x:v>
      </x:c>
    </x:row>
    <x:row r="299" spans="1:3" ht="11.25" customHeight="1" x14ac:dyDescent="0.2">
      <x:c r="A299" s="10"/>
      <x:c r="B299" s="11">
        <x:v>46.036069503698187</x:v>
      </x:c>
      <x:c r="C299" s="12">
        <x:v>50.383834250562941</x:v>
      </x:c>
    </x:row>
    <x:row r="300" spans="1:3" ht="11.25" customHeight="1" x14ac:dyDescent="0.2">
      <x:c r="A300" s="13"/>
      <x:c r="B300" s="14">
        <x:v>45.691101505466669</x:v>
      </x:c>
      <x:c r="C300" s="15">
        <x:v>50.487364661895015</x:v>
      </x:c>
    </x:row>
    <x:row r="301" spans="1:3" ht="11.25" customHeight="1" x14ac:dyDescent="0.2">
      <x:c r="A301" s="10"/>
      <x:c r="B301" s="11">
        <x:v>45.632475022970922</x:v>
      </x:c>
      <x:c r="C301" s="12">
        <x:v>48.638522605721164</x:v>
      </x:c>
    </x:row>
    <x:row r="302" spans="1:3" ht="11.25" customHeight="1" x14ac:dyDescent="0.2">
      <x:c r="A302" s="13">
        <x:v>2010</x:v>
      </x:c>
      <x:c r="B302" s="14">
        <x:v>45.465174595449383</x:v>
      </x:c>
      <x:c r="C302" s="15">
        <x:v>48.904933282714978</x:v>
      </x:c>
    </x:row>
    <x:row r="303" spans="1:3" ht="11.25" customHeight="1" x14ac:dyDescent="0.2">
      <x:c r="A303" s="10"/>
      <x:c r="B303" s="11">
        <x:v>45.306296260527887</x:v>
      </x:c>
      <x:c r="C303" s="12">
        <x:v>50.338391393755963</x:v>
      </x:c>
    </x:row>
    <x:row r="304" spans="1:3" ht="11.25" customHeight="1" x14ac:dyDescent="0.2">
      <x:c r="A304" s="13"/>
      <x:c r="B304" s="14">
        <x:v>44.818884203960884</x:v>
      </x:c>
      <x:c r="C304" s="15">
        <x:v>51.556688004924844</x:v>
      </x:c>
    </x:row>
    <x:row r="305" spans="1:3" ht="11.25" customHeight="1" x14ac:dyDescent="0.2">
      <x:c r="A305" s="10"/>
      <x:c r="B305" s="11">
        <x:v>44.405924970638196</x:v>
      </x:c>
      <x:c r="C305" s="12">
        <x:v>51.861134362153948</x:v>
      </x:c>
    </x:row>
    <x:row r="306" spans="1:3" ht="11.25" customHeight="1" x14ac:dyDescent="0.2">
      <x:c r="A306" s="13"/>
      <x:c r="B306" s="14">
        <x:v>43.884631922751396</x:v>
      </x:c>
      <x:c r="C306" s="15">
        <x:v>51.880809659251113</x:v>
      </x:c>
    </x:row>
    <x:row r="307" spans="1:3" ht="11.25" customHeight="1" x14ac:dyDescent="0.2">
      <x:c r="A307" s="10"/>
      <x:c r="B307" s="11">
        <x:v>43.411692009510183</x:v>
      </x:c>
      <x:c r="C307" s="12">
        <x:v>53.079235005816052</x:v>
      </x:c>
    </x:row>
    <x:row r="308" spans="1:3" ht="11.25" customHeight="1" x14ac:dyDescent="0.2">
      <x:c r="A308" s="13"/>
      <x:c r="B308" s="14">
        <x:v>43.346655532349132</x:v>
      </x:c>
      <x:c r="C308" s="15">
        <x:v>52.815660456050203</x:v>
      </x:c>
    </x:row>
    <x:row r="309" spans="1:3" ht="11.25" customHeight="1" x14ac:dyDescent="0.2">
      <x:c r="A309" s="10"/>
      <x:c r="B309" s="11">
        <x:v>43.238115161736317</x:v>
      </x:c>
      <x:c r="C309" s="12">
        <x:v>53.264503550896578</x:v>
      </x:c>
    </x:row>
    <x:row r="310" spans="1:3" ht="11.25" customHeight="1" x14ac:dyDescent="0.2">
      <x:c r="A310" s="13"/>
      <x:c r="B310" s="14">
        <x:v>43.179696310218148</x:v>
      </x:c>
      <x:c r="C310" s="15">
        <x:v>52.490686136085699</x:v>
      </x:c>
    </x:row>
    <x:row r="311" spans="1:3" ht="11.25" customHeight="1" x14ac:dyDescent="0.2">
      <x:c r="A311" s="10"/>
      <x:c r="B311" s="11">
        <x:v>43.362443129254956</x:v>
      </x:c>
      <x:c r="C311" s="12">
        <x:v>50.794275878998064</x:v>
      </x:c>
    </x:row>
    <x:row r="312" spans="1:3" ht="11.25" customHeight="1" x14ac:dyDescent="0.2">
      <x:c r="A312" s="13"/>
      <x:c r="B312" s="14">
        <x:v>43.778245362651226</x:v>
      </x:c>
      <x:c r="C312" s="15">
        <x:v>49.31596428843342</x:v>
      </x:c>
    </x:row>
    <x:row r="313" spans="1:3" ht="11.25" customHeight="1" x14ac:dyDescent="0.2">
      <x:c r="A313" s="10"/>
      <x:c r="B313" s="11">
        <x:v>43.975890033688088</x:v>
      </x:c>
      <x:c r="C313" s="12">
        <x:v>47.902061107775999</x:v>
      </x:c>
    </x:row>
    <x:row r="314" spans="1:3" ht="11.25" customHeight="1" x14ac:dyDescent="0.2">
      <x:c r="A314" s="13">
        <x:v>2011</x:v>
      </x:c>
      <x:c r="B314" s="14">
        <x:v>44.241197851270655</x:v>
      </x:c>
      <x:c r="C314" s="15">
        <x:v>49.049100354514827</x:v>
      </x:c>
    </x:row>
    <x:row r="315" spans="1:3" ht="11.25" customHeight="1" x14ac:dyDescent="0.2">
      <x:c r="A315" s="10"/>
      <x:c r="B315" s="11">
        <x:v>44.477133514596176</x:v>
      </x:c>
      <x:c r="C315" s="12">
        <x:v>49.303718127471569</x:v>
      </x:c>
    </x:row>
    <x:row r="316" spans="1:3" ht="11.25" customHeight="1" x14ac:dyDescent="0.2">
      <x:c r="A316" s="13"/>
      <x:c r="B316" s="14">
        <x:v>44.471097279925878</x:v>
      </x:c>
      <x:c r="C316" s="15">
        <x:v>48.832463075336868</x:v>
      </x:c>
    </x:row>
    <x:row r="317" spans="1:3" ht="11.25" customHeight="1" x14ac:dyDescent="0.2">
      <x:c r="A317" s="10"/>
      <x:c r="B317" s="11">
        <x:v>44.691965456728639</x:v>
      </x:c>
      <x:c r="C317" s="12">
        <x:v>49.432236616139413</x:v>
      </x:c>
    </x:row>
    <x:row r="318" spans="1:3" ht="11.25" customHeight="1" x14ac:dyDescent="0.2">
      <x:c r="A318" s="13"/>
      <x:c r="B318" s="14">
        <x:v>44.578038128936484</x:v>
      </x:c>
      <x:c r="C318" s="15">
        <x:v>50.079630672549044</x:v>
      </x:c>
    </x:row>
    <x:row r="319" spans="1:3" ht="11.25" customHeight="1" x14ac:dyDescent="0.2">
      <x:c r="A319" s="10"/>
      <x:c r="B319" s="11">
        <x:v>44.706990233404284</x:v>
      </x:c>
      <x:c r="C319" s="12">
        <x:v>50.026866463227314</x:v>
      </x:c>
    </x:row>
    <x:row r="320" spans="1:3" ht="11.25" customHeight="1" x14ac:dyDescent="0.2">
      <x:c r="A320" s="13"/>
      <x:c r="B320" s="14">
        <x:v>44.783599357975952</x:v>
      </x:c>
      <x:c r="C320" s="15">
        <x:v>48.697932611703756</x:v>
      </x:c>
    </x:row>
    <x:row r="321" spans="1:3" ht="11.25" customHeight="1" x14ac:dyDescent="0.2">
      <x:c r="A321" s="10"/>
      <x:c r="B321" s="11">
        <x:v>44.6699630277284</x:v>
      </x:c>
      <x:c r="C321" s="12">
        <x:v>48.690052092102356</x:v>
      </x:c>
    </x:row>
    <x:row r="322" spans="1:3" ht="11.25" customHeight="1" x14ac:dyDescent="0.2">
      <x:c r="A322" s="13"/>
      <x:c r="B322" s="14">
        <x:v>44.762379776835289</x:v>
      </x:c>
      <x:c r="C322" s="15">
        <x:v>47.381988676567431</x:v>
      </x:c>
    </x:row>
    <x:row r="323" spans="1:3" ht="11.25" customHeight="1" x14ac:dyDescent="0.2">
      <x:c r="A323" s="10"/>
      <x:c r="B323" s="11">
        <x:v>44.72680819478164</x:v>
      </x:c>
      <x:c r="C323" s="12">
        <x:v>48.127135866489787</x:v>
      </x:c>
    </x:row>
    <x:row r="324" spans="1:3" ht="11.25" customHeight="1" x14ac:dyDescent="0.2">
      <x:c r="A324" s="13"/>
      <x:c r="B324" s="14">
        <x:v>44.915941127543171</x:v>
      </x:c>
      <x:c r="C324" s="15">
        <x:v>47.413962413633186</x:v>
      </x:c>
    </x:row>
    <x:row r="325" spans="1:3" ht="11.25" customHeight="1" x14ac:dyDescent="0.2">
      <x:c r="A325" s="10"/>
      <x:c r="B325" s="11">
        <x:v>44.83105222195087</x:v>
      </x:c>
      <x:c r="C325" s="12">
        <x:v>46.079810292140472</x:v>
      </x:c>
    </x:row>
    <x:row r="326" spans="1:3" ht="11.25" customHeight="1" x14ac:dyDescent="0.2">
      <x:c r="A326" s="13">
        <x:v>2012</x:v>
      </x:c>
      <x:c r="B326" s="14">
        <x:v>45.174396373746688</x:v>
      </x:c>
      <x:c r="C326" s="15">
        <x:v>46.763950277308105</x:v>
      </x:c>
    </x:row>
    <x:row r="327" spans="1:3" ht="11.25" customHeight="1" x14ac:dyDescent="0.2">
      <x:c r="A327" s="10"/>
      <x:c r="B327" s="11">
        <x:v>45.001435069504794</x:v>
      </x:c>
      <x:c r="C327" s="12">
        <x:v>46.736848343572007</x:v>
      </x:c>
    </x:row>
    <x:row r="328" spans="1:3" ht="11.25" customHeight="1" x14ac:dyDescent="0.2">
      <x:c r="A328" s="13"/>
      <x:c r="B328" s="14">
        <x:v>44.90238764415966</x:v>
      </x:c>
      <x:c r="C328" s="15">
        <x:v>47.904059214981373</x:v>
      </x:c>
    </x:row>
    <x:row r="329" spans="1:3" ht="11.25" customHeight="1" x14ac:dyDescent="0.2">
      <x:c r="A329" s="10"/>
      <x:c r="B329" s="11">
        <x:v>44.961823148548845</x:v>
      </x:c>
      <x:c r="C329" s="12">
        <x:v>48.272125848401082</x:v>
      </x:c>
    </x:row>
    <x:row r="330" spans="1:3" ht="11.25" customHeight="1" x14ac:dyDescent="0.2">
      <x:c r="A330" s="13"/>
      <x:c r="B330" s="14">
        <x:v>44.873282494722069</x:v>
      </x:c>
      <x:c r="C330" s="15">
        <x:v>48.80440938443121</x:v>
      </x:c>
    </x:row>
    <x:row r="331" spans="1:3" ht="11.25" customHeight="1" x14ac:dyDescent="0.2">
      <x:c r="A331" s="10"/>
      <x:c r="B331" s="11">
        <x:v>45.049912880970084</x:v>
      </x:c>
      <x:c r="C331" s="12">
        <x:v>47.623293592815301</x:v>
      </x:c>
    </x:row>
    <x:row r="332" spans="1:3" ht="11.25" customHeight="1" x14ac:dyDescent="0.2">
      <x:c r="A332" s="13"/>
      <x:c r="B332" s="14">
        <x:v>45.031695145764125</x:v>
      </x:c>
      <x:c r="C332" s="15">
        <x:v>47.241146869010855</x:v>
      </x:c>
    </x:row>
    <x:row r="333" spans="1:3" ht="11.25" customHeight="1" x14ac:dyDescent="0.2">
      <x:c r="A333" s="10"/>
      <x:c r="B333" s="11">
        <x:v>45.218774028215321</x:v>
      </x:c>
      <x:c r="C333" s="12">
        <x:v>47.399454399954742</x:v>
      </x:c>
    </x:row>
    <x:row r="334" spans="1:3" ht="11.25" customHeight="1" x14ac:dyDescent="0.2">
      <x:c r="A334" s="13"/>
      <x:c r="B334" s="14">
        <x:v>45.398068316117872</x:v>
      </x:c>
      <x:c r="C334" s="15">
        <x:v>47.011099426521383</x:v>
      </x:c>
    </x:row>
    <x:row r="335" spans="1:3" ht="11.25" customHeight="1" x14ac:dyDescent="0.2">
      <x:c r="A335" s="10"/>
      <x:c r="B335" s="11">
        <x:v>45.956122705745209</x:v>
      </x:c>
      <x:c r="C335" s="12">
        <x:v>46.970614004998588</x:v>
      </x:c>
    </x:row>
    <x:row r="336" spans="1:3" ht="11.25" customHeight="1" x14ac:dyDescent="0.2">
      <x:c r="A336" s="13"/>
      <x:c r="B336" s="14">
        <x:v>46.190738547964074</x:v>
      </x:c>
      <x:c r="C336" s="15">
        <x:v>44.615095244444085</x:v>
      </x:c>
    </x:row>
    <x:row r="337" spans="1:3" ht="11.25" customHeight="1" x14ac:dyDescent="0.2">
      <x:c r="A337" s="10"/>
      <x:c r="B337" s="11">
        <x:v>46.667489026748314</x:v>
      </x:c>
      <x:c r="C337" s="12">
        <x:v>42.415726567640327</x:v>
      </x:c>
    </x:row>
    <x:row r="338" spans="1:3" ht="11.25" customHeight="1" x14ac:dyDescent="0.2">
      <x:c r="A338" s="13">
        <x:v>2013</x:v>
      </x:c>
      <x:c r="B338" s="14">
        <x:v>46.97911644176915</x:v>
      </x:c>
      <x:c r="C338" s="15">
        <x:v>43.69800303374312</x:v>
      </x:c>
    </x:row>
    <x:row r="339" spans="1:3" ht="11.25" customHeight="1" x14ac:dyDescent="0.2">
      <x:c r="A339" s="10"/>
      <x:c r="B339" s="11">
        <x:v>46.956793627145338</x:v>
      </x:c>
      <x:c r="C339" s="12">
        <x:v>44.830380610394535</x:v>
      </x:c>
    </x:row>
    <x:row r="340" spans="1:3" ht="11.25" customHeight="1" x14ac:dyDescent="0.2">
      <x:c r="A340" s="13"/>
      <x:c r="B340" s="14">
        <x:v>46.978325496425846</x:v>
      </x:c>
      <x:c r="C340" s="15">
        <x:v>43.856540729443729</x:v>
      </x:c>
    </x:row>
    <x:row r="341" spans="1:3" ht="11.25" customHeight="1" x14ac:dyDescent="0.2">
      <x:c r="A341" s="10"/>
      <x:c r="B341" s="11">
        <x:v>47.140261016482462</x:v>
      </x:c>
      <x:c r="C341" s="12">
        <x:v>46.060717413540928</x:v>
      </x:c>
    </x:row>
    <x:row r="342" spans="1:3" ht="11.25" customHeight="1" x14ac:dyDescent="0.2">
      <x:c r="A342" s="13"/>
      <x:c r="B342" s="14">
        <x:v>47.325128467988364</x:v>
      </x:c>
      <x:c r="C342" s="15">
        <x:v>46.140147704267491</x:v>
      </x:c>
    </x:row>
    <x:row r="343" spans="1:3" ht="11.25" customHeight="1" x14ac:dyDescent="0.2">
      <x:c r="A343" s="10"/>
      <x:c r="B343" s="11">
        <x:v>47.568290084463818</x:v>
      </x:c>
      <x:c r="C343" s="12">
        <x:v>45.514858406052952</x:v>
      </x:c>
    </x:row>
    <x:row r="344" spans="1:3" ht="11.25" customHeight="1" x14ac:dyDescent="0.2">
      <x:c r="A344" s="13"/>
      <x:c r="B344" s="14">
        <x:v>47.690594396798559</x:v>
      </x:c>
      <x:c r="C344" s="15">
        <x:v>45.794434652567574</x:v>
      </x:c>
    </x:row>
    <x:row r="345" spans="1:3" ht="11.25" customHeight="1" x14ac:dyDescent="0.2">
      <x:c r="A345" s="10"/>
      <x:c r="B345" s="11">
        <x:v>47.736187603496283</x:v>
      </x:c>
      <x:c r="C345" s="12">
        <x:v>44.818684607857037</x:v>
      </x:c>
    </x:row>
    <x:row r="346" spans="1:3" ht="11.25" customHeight="1" x14ac:dyDescent="0.2">
      <x:c r="A346" s="13"/>
      <x:c r="B346" s="14">
        <x:v>47.764594295954083</x:v>
      </x:c>
      <x:c r="C346" s="15">
        <x:v>44.859543304799757</x:v>
      </x:c>
    </x:row>
    <x:row r="347" spans="1:3" ht="11.25" customHeight="1" x14ac:dyDescent="0.2">
      <x:c r="A347" s="10"/>
      <x:c r="B347" s="11">
        <x:v>47.78647357185752</x:v>
      </x:c>
      <x:c r="C347" s="12">
        <x:v>44.93679239607814</x:v>
      </x:c>
    </x:row>
    <x:row r="348" spans="1:3" ht="11.25" customHeight="1" x14ac:dyDescent="0.2">
      <x:c r="A348" s="13"/>
      <x:c r="B348" s="14">
        <x:v>48.024063661025473</x:v>
      </x:c>
      <x:c r="C348" s="15">
        <x:v>43.181679125311391</x:v>
      </x:c>
    </x:row>
    <x:row r="349" spans="1:3" ht="11.25" customHeight="1" x14ac:dyDescent="0.2">
      <x:c r="A349" s="10"/>
      <x:c r="B349" s="11">
        <x:v>48.123995476698248</x:v>
      </x:c>
      <x:c r="C349" s="12">
        <x:v>41.191155211242581</x:v>
      </x:c>
    </x:row>
    <x:row r="350" spans="1:3" ht="11.25" customHeight="1" x14ac:dyDescent="0.2">
      <x:c r="A350" s="13">
        <x:v>2014</x:v>
      </x:c>
      <x:c r="B350" s="14">
        <x:v>48.059138319477633</x:v>
      </x:c>
      <x:c r="C350" s="15">
        <x:v>41.698354192513584</x:v>
      </x:c>
    </x:row>
    <x:row r="351" spans="1:3" ht="11.25" customHeight="1" x14ac:dyDescent="0.2">
      <x:c r="A351" s="10"/>
      <x:c r="B351" s="11">
        <x:v>47.754343238194451</x:v>
      </x:c>
      <x:c r="C351" s="12">
        <x:v>43.35144706337416</x:v>
      </x:c>
    </x:row>
    <x:row r="352" spans="1:3" ht="11.25" customHeight="1" x14ac:dyDescent="0.2">
      <x:c r="A352" s="13"/>
      <x:c r="B352" s="14">
        <x:v>46.927741961088003</x:v>
      </x:c>
      <x:c r="C352" s="15">
        <x:v>44.401534222113781</x:v>
      </x:c>
    </x:row>
    <x:row r="353" spans="1:3" ht="11.25" customHeight="1" x14ac:dyDescent="0.2">
      <x:c r="A353" s="10"/>
      <x:c r="B353" s="11">
        <x:v>46.534233439512548</x:v>
      </x:c>
      <x:c r="C353" s="12">
        <x:v>45.130592392544472</x:v>
      </x:c>
    </x:row>
    <x:row r="354" spans="1:3" ht="11.25" customHeight="1" x14ac:dyDescent="0.2">
      <x:c r="A354" s="13"/>
      <x:c r="B354" s="14">
        <x:v>46.274088688467884</x:v>
      </x:c>
      <x:c r="C354" s="15">
        <x:v>45.44951372741729</x:v>
      </x:c>
    </x:row>
    <x:row r="355" spans="1:3" ht="11.25" customHeight="1" x14ac:dyDescent="0.2">
      <x:c r="A355" s="10"/>
      <x:c r="B355" s="11">
        <x:v>46.050771384118647</x:v>
      </x:c>
      <x:c r="C355" s="12">
        <x:v>45.697147882094733</x:v>
      </x:c>
    </x:row>
    <x:row r="356" spans="1:3" ht="11.25" customHeight="1" x14ac:dyDescent="0.2">
      <x:c r="A356" s="13"/>
      <x:c r="B356" s="14">
        <x:v>45.950312278468203</x:v>
      </x:c>
      <x:c r="C356" s="15">
        <x:v>46.503129905440133</x:v>
      </x:c>
    </x:row>
    <x:row r="357" spans="1:3" ht="11.25" customHeight="1" x14ac:dyDescent="0.2">
      <x:c r="A357" s="10"/>
      <x:c r="B357" s="11">
        <x:v>45.69959667929416</x:v>
      </x:c>
      <x:c r="C357" s="12">
        <x:v>46.373873358219207</x:v>
      </x:c>
    </x:row>
    <x:row r="358" spans="1:3" ht="11.25" customHeight="1" x14ac:dyDescent="0.2">
      <x:c r="A358" s="13"/>
      <x:c r="B358" s="14">
        <x:v>45.567782029046469</x:v>
      </x:c>
      <x:c r="C358" s="15">
        <x:v>44.823325368850767</x:v>
      </x:c>
    </x:row>
    <x:row r="359" spans="1:3" ht="11.25" customHeight="1" x14ac:dyDescent="0.2">
      <x:c r="A359" s="10"/>
      <x:c r="B359" s="11">
        <x:v>45.425603625506547</x:v>
      </x:c>
      <x:c r="C359" s="12">
        <x:v>44.641323725469718</x:v>
      </x:c>
    </x:row>
    <x:row r="360" spans="1:3" ht="11.25" customHeight="1" x14ac:dyDescent="0.2">
      <x:c r="A360" s="13"/>
      <x:c r="B360" s="14">
        <x:v>45.35858987161253</x:v>
      </x:c>
      <x:c r="C360" s="15">
        <x:v>43.206108613300287</x:v>
      </x:c>
    </x:row>
    <x:row r="361" spans="1:3" ht="11.25" customHeight="1" x14ac:dyDescent="0.2">
      <x:c r="A361" s="10"/>
      <x:c r="B361" s="11">
        <x:v>45.1409909174007</x:v>
      </x:c>
      <x:c r="C361" s="12">
        <x:v>41.50186543432141</x:v>
      </x:c>
    </x:row>
    <x:row r="362" spans="1:3" ht="11.25" customHeight="1" x14ac:dyDescent="0.2">
      <x:c r="A362" s="13">
        <x:v>2015</x:v>
      </x:c>
      <x:c r="B362" s="14">
        <x:v>45.326695718719492</x:v>
      </x:c>
      <x:c r="C362" s="15">
        <x:v>42.429442244501281</x:v>
      </x:c>
    </x:row>
    <x:row r="363" spans="1:3" ht="11.25" customHeight="1" x14ac:dyDescent="0.2">
      <x:c r="A363" s="10"/>
      <x:c r="B363" s="11">
        <x:v>45.359290430219318</x:v>
      </x:c>
      <x:c r="C363" s="12">
        <x:v>44.332810459176088</x:v>
      </x:c>
    </x:row>
    <x:row r="364" spans="1:3" ht="11.25" customHeight="1" x14ac:dyDescent="0.2">
      <x:c r="A364" s="13"/>
      <x:c r="B364" s="14">
        <x:v>45.508105369830126</x:v>
      </x:c>
      <x:c r="C364" s="15">
        <x:v>43.913634163768513</x:v>
      </x:c>
    </x:row>
    <x:row r="365" spans="1:3" ht="11.25" customHeight="1" x14ac:dyDescent="0.2">
      <x:c r="A365" s="10"/>
      <x:c r="B365" s="11">
        <x:v>45.438249126049072</x:v>
      </x:c>
      <x:c r="C365" s="12">
        <x:v>44.700259017849739</x:v>
      </x:c>
    </x:row>
    <x:row r="366" spans="1:3" ht="11.25" customHeight="1" x14ac:dyDescent="0.2">
      <x:c r="A366" s="13"/>
      <x:c r="B366" s="14">
        <x:v>45.574893785288737</x:v>
      </x:c>
      <x:c r="C366" s="15">
        <x:v>44.702202456094135</x:v>
      </x:c>
    </x:row>
    <x:row r="367" spans="1:3" ht="11.25" customHeight="1" x14ac:dyDescent="0.2">
      <x:c r="A367" s="10"/>
      <x:c r="B367" s="11">
        <x:v>45.654404816876578</x:v>
      </x:c>
      <x:c r="C367" s="12">
        <x:v>44.560781848125785</x:v>
      </x:c>
    </x:row>
    <x:row r="368" spans="1:3" ht="11.25" customHeight="1" x14ac:dyDescent="0.2">
      <x:c r="A368" s="13"/>
      <x:c r="B368" s="14">
        <x:v>45.749419694136698</x:v>
      </x:c>
      <x:c r="C368" s="15">
        <x:v>43.812351992589505</x:v>
      </x:c>
    </x:row>
    <x:row r="369" spans="1:3" ht="11.25" customHeight="1" x14ac:dyDescent="0.2">
      <x:c r="A369" s="10"/>
      <x:c r="B369" s="11">
        <x:v>45.784524548437737</x:v>
      </x:c>
      <x:c r="C369" s="12">
        <x:v>42.964641057475831</x:v>
      </x:c>
    </x:row>
    <x:row r="370" spans="1:3" ht="11.25" customHeight="1" x14ac:dyDescent="0.2">
      <x:c r="A370" s="13"/>
      <x:c r="B370" s="14">
        <x:v>45.845926577274938</x:v>
      </x:c>
      <x:c r="C370" s="15">
        <x:v>42.818261502225724</x:v>
      </x:c>
    </x:row>
    <x:row r="371" spans="1:3" ht="11.25" customHeight="1" x14ac:dyDescent="0.2">
      <x:c r="A371" s="10"/>
      <x:c r="B371" s="11">
        <x:v>46.00553986628816</x:v>
      </x:c>
      <x:c r="C371" s="12">
        <x:v>43.139258554640342</x:v>
      </x:c>
    </x:row>
    <x:row r="372" spans="1:3" ht="11.25" customHeight="1" x14ac:dyDescent="0.2">
      <x:c r="A372" s="13"/>
      <x:c r="B372" s="14">
        <x:v>46.030613259109742</x:v>
      </x:c>
      <x:c r="C372" s="15">
        <x:v>41.861332187397245</x:v>
      </x:c>
    </x:row>
    <x:row r="373" spans="1:3" ht="11.25" customHeight="1" x14ac:dyDescent="0.2">
      <x:c r="A373" s="10"/>
      <x:c r="B373" s="11">
        <x:v>46.07943199050947</x:v>
      </x:c>
      <x:c r="C373" s="12">
        <x:v>40.145080309493864</x:v>
      </x:c>
    </x:row>
    <x:row r="374" spans="1:3" ht="11.25" customHeight="1" x14ac:dyDescent="0.2">
      <x:c r="A374" s="13">
        <x:v>2016</x:v>
      </x:c>
      <x:c r="B374" s="14">
        <x:v>46.159155643702022</x:v>
      </x:c>
      <x:c r="C374" s="15">
        <x:v>40.271495734775371</x:v>
      </x:c>
    </x:row>
    <x:row r="375" spans="1:3" ht="11.25" customHeight="1" x14ac:dyDescent="0.2">
      <x:c r="A375" s="10"/>
      <x:c r="B375" s="11">
        <x:v>46.264667780968956</x:v>
      </x:c>
      <x:c r="C375" s="12">
        <x:v>40.512149655409225</x:v>
      </x:c>
    </x:row>
    <x:row r="376" spans="1:3" ht="11.25" customHeight="1" x14ac:dyDescent="0.2">
      <x:c r="A376" s="13"/>
      <x:c r="B376" s="14">
        <x:v>46.22349780264647</x:v>
      </x:c>
      <x:c r="C376" s="15">
        <x:v>41.198066304456631</x:v>
      </x:c>
    </x:row>
    <x:row r="377" spans="1:3" ht="11.25" customHeight="1" x14ac:dyDescent="0.2">
      <x:c r="A377" s="10"/>
      <x:c r="B377" s="11">
        <x:v>46.101903534333921</x:v>
      </x:c>
      <x:c r="C377" s="12">
        <x:v>41.717180772623379</x:v>
      </x:c>
    </x:row>
    <x:row r="378" spans="1:3" ht="11.25" customHeight="1" x14ac:dyDescent="0.2">
      <x:c r="A378" s="13"/>
      <x:c r="B378" s="14">
        <x:v>46.177989128677524</x:v>
      </x:c>
      <x:c r="C378" s="15">
        <x:v>41.569397191509189</x:v>
      </x:c>
    </x:row>
    <x:row r="379" spans="1:3" ht="11.25" customHeight="1" x14ac:dyDescent="0.2">
      <x:c r="A379" s="10"/>
      <x:c r="B379" s="11">
        <x:v>45.901672072150198</x:v>
      </x:c>
      <x:c r="C379" s="12">
        <x:v>40.310488291546967</x:v>
      </x:c>
    </x:row>
    <x:row r="380" spans="1:3" ht="11.25" customHeight="1" x14ac:dyDescent="0.2">
      <x:c r="A380" s="13"/>
      <x:c r="B380" s="14">
        <x:v>45.616465537639975</x:v>
      </x:c>
      <x:c r="C380" s="15">
        <x:v>40.538308982924235</x:v>
      </x:c>
    </x:row>
    <x:row r="381" spans="1:3" ht="11.25" customHeight="1" x14ac:dyDescent="0.2">
      <x:c r="A381" s="10"/>
      <x:c r="B381" s="11">
        <x:v>45.377493593125934</x:v>
      </x:c>
      <x:c r="C381" s="12">
        <x:v>41.517752667068272</x:v>
      </x:c>
    </x:row>
    <x:row r="382" spans="1:3" ht="11.25" customHeight="1" x14ac:dyDescent="0.2">
      <x:c r="A382" s="13"/>
      <x:c r="B382" s="14">
        <x:v>45.050014704502836</x:v>
      </x:c>
      <x:c r="C382" s="15">
        <x:v>40.463366980540606</x:v>
      </x:c>
    </x:row>
    <x:row r="383" spans="1:3" ht="11.25" customHeight="1" x14ac:dyDescent="0.2">
      <x:c r="A383" s="10"/>
      <x:c r="B383" s="11">
        <x:v>44.920060941380477</x:v>
      </x:c>
      <x:c r="C383" s="12">
        <x:v>39.914876027202276</x:v>
      </x:c>
    </x:row>
    <x:row r="384" spans="1:3" ht="11.25" customHeight="1" x14ac:dyDescent="0.2">
      <x:c r="A384" s="13"/>
      <x:c r="B384" s="14">
        <x:v>44.703440152372984</x:v>
      </x:c>
      <x:c r="C384" s="15">
        <x:v>40.167488579655661</x:v>
      </x:c>
    </x:row>
    <x:row r="385" spans="1:3" ht="11.25" customHeight="1" x14ac:dyDescent="0.2">
      <x:c r="A385" s="10"/>
      <x:c r="B385" s="11">
        <x:v>44.478862724470844</x:v>
      </x:c>
      <x:c r="C385" s="12">
        <x:v>38.723557625335125</x:v>
      </x:c>
    </x:row>
    <x:row r="386" spans="1:3" ht="11.25" customHeight="1" x14ac:dyDescent="0.2">
      <x:c r="A386" s="13">
        <x:v>2017</x:v>
      </x:c>
      <x:c r="B386" s="14">
        <x:v>44.304458225181378</x:v>
      </x:c>
      <x:c r="C386" s="15">
        <x:v>39.248499148804193</x:v>
      </x:c>
    </x:row>
    <x:row r="387" spans="1:3" ht="11.25" customHeight="1" x14ac:dyDescent="0.2">
      <x:c r="A387" s="10"/>
      <x:c r="B387" s="11">
        <x:v>44.175989341358118</x:v>
      </x:c>
      <x:c r="C387" s="12">
        <x:v>40.320601841031923</x:v>
      </x:c>
    </x:row>
    <x:row r="388" spans="1:3" ht="11.25" customHeight="1" x14ac:dyDescent="0.2">
      <x:c r="A388" s="13"/>
      <x:c r="B388" s="14">
        <x:v>44.069243736199006</x:v>
      </x:c>
      <x:c r="C388" s="15">
        <x:v>41.78471001231334</x:v>
      </x:c>
    </x:row>
    <x:row r="389" spans="1:3" ht="11.25" customHeight="1" x14ac:dyDescent="0.2">
      <x:c r="A389" s="10"/>
      <x:c r="B389" s="11">
        <x:v>43.854529942399182</x:v>
      </x:c>
      <x:c r="C389" s="12">
        <x:v>41.27602178940603</x:v>
      </x:c>
    </x:row>
    <x:row r="390" spans="1:3" ht="11.25" customHeight="1" x14ac:dyDescent="0.2">
      <x:c r="A390" s="13"/>
      <x:c r="B390" s="14">
        <x:v>43.236845775139351</x:v>
      </x:c>
      <x:c r="C390" s="15">
        <x:v>42.578661964458036</x:v>
      </x:c>
    </x:row>
    <x:row r="391" spans="1:3" ht="11.25" customHeight="1" x14ac:dyDescent="0.2">
      <x:c r="A391" s="10"/>
      <x:c r="B391" s="11">
        <x:v>42.487123967684035</x:v>
      </x:c>
      <x:c r="C391" s="12">
        <x:v>42.73620385061205</x:v>
      </x:c>
    </x:row>
    <x:row r="392" spans="1:3" ht="11.25" customHeight="1" x14ac:dyDescent="0.2">
      <x:c r="A392" s="13"/>
      <x:c r="B392" s="14">
        <x:v>42.220335695636066</x:v>
      </x:c>
      <x:c r="C392" s="15">
        <x:v>42.287449310512791</x:v>
      </x:c>
    </x:row>
    <x:row r="393" spans="1:3" ht="11.25" customHeight="1" x14ac:dyDescent="0.2">
      <x:c r="A393" s="10"/>
      <x:c r="B393" s="11">
        <x:v>42.068468127273277</x:v>
      </x:c>
      <x:c r="C393" s="12">
        <x:v>42.529314998136513</x:v>
      </x:c>
    </x:row>
    <x:row r="394" spans="1:3" ht="11.25" customHeight="1" x14ac:dyDescent="0.2">
      <x:c r="A394" s="13"/>
      <x:c r="B394" s="14">
        <x:v>41.895475900329295</x:v>
      </x:c>
      <x:c r="C394" s="15">
        <x:v>41.97215110728515</x:v>
      </x:c>
    </x:row>
    <x:row r="395" spans="1:3" ht="11.25" customHeight="1" x14ac:dyDescent="0.2">
      <x:c r="A395" s="10"/>
      <x:c r="B395" s="11">
        <x:v>41.789781836516944</x:v>
      </x:c>
      <x:c r="C395" s="12">
        <x:v>42.458020286188273</x:v>
      </x:c>
    </x:row>
    <x:row r="396" spans="1:3" ht="11.25" customHeight="1" x14ac:dyDescent="0.2">
      <x:c r="A396" s="13"/>
      <x:c r="B396" s="14">
        <x:v>41.784546587355763</x:v>
      </x:c>
      <x:c r="C396" s="15">
        <x:v>41.47596040995883</x:v>
      </x:c>
    </x:row>
    <x:row r="397" spans="1:3" ht="11.25" customHeight="1" x14ac:dyDescent="0.2">
      <x:c r="A397" s="10"/>
      <x:c r="B397" s="11">
        <x:v>41.793605240235429</x:v>
      </x:c>
      <x:c r="C397" s="12">
        <x:v>39.557964825337841</x:v>
      </x:c>
    </x:row>
    <x:row r="398" spans="1:3" ht="11.25" customHeight="1" x14ac:dyDescent="0.2">
      <x:c r="A398" s="13">
        <x:v>2018</x:v>
      </x:c>
      <x:c r="B398" s="14">
        <x:v>41.900994600314846</x:v>
      </x:c>
      <x:c r="C398" s="15">
        <x:v>40.518349709024797</x:v>
      </x:c>
    </x:row>
    <x:row r="399" spans="1:3" ht="11.25" customHeight="1" x14ac:dyDescent="0.2">
      <x:c r="A399" s="10"/>
      <x:c r="B399" s="11">
        <x:v>41.839408811184285</x:v>
      </x:c>
      <x:c r="C399" s="12">
        <x:v>41.597608676053824</x:v>
      </x:c>
    </x:row>
    <x:row r="400" spans="1:3" ht="11.25" customHeight="1" x14ac:dyDescent="0.2">
      <x:c r="A400" s="13"/>
      <x:c r="B400" s="14">
        <x:v>41.715197145051079</x:v>
      </x:c>
      <x:c r="C400" s="15">
        <x:v>40.554564880866053</x:v>
      </x:c>
    </x:row>
    <x:row r="401" spans="1:3" ht="11.25" customHeight="1" x14ac:dyDescent="0.2">
      <x:c r="A401" s="10"/>
      <x:c r="B401" s="11">
        <x:v>41.564864972016679</x:v>
      </x:c>
      <x:c r="C401" s="12">
        <x:v>41.832755240554206</x:v>
      </x:c>
    </x:row>
    <x:row r="402" spans="1:3" ht="11.25" customHeight="1" x14ac:dyDescent="0.2">
      <x:c r="A402" s="13"/>
      <x:c r="B402" s="14">
        <x:v>41.478373150327847</x:v>
      </x:c>
      <x:c r="C402" s="15">
        <x:v>43.196251731602359</x:v>
      </x:c>
    </x:row>
    <x:row r="403" spans="1:3" ht="11.25" customHeight="1" x14ac:dyDescent="0.2">
      <x:c r="A403" s="10"/>
      <x:c r="B403" s="11">
        <x:v>41.39705122701934</x:v>
      </x:c>
      <x:c r="C403" s="12">
        <x:v>42.118208662978056</x:v>
      </x:c>
    </x:row>
    <x:row r="404" spans="1:3" ht="11.25" customHeight="1" x14ac:dyDescent="0.2">
      <x:c r="A404" s="13"/>
      <x:c r="B404" s="14">
        <x:v>41.35858928996565</x:v>
      </x:c>
      <x:c r="C404" s="15">
        <x:v>42.368356120678918</x:v>
      </x:c>
    </x:row>
    <x:row r="405" spans="1:3" ht="11.25" customHeight="1" x14ac:dyDescent="0.2">
      <x:c r="A405" s="10"/>
      <x:c r="B405" s="11">
        <x:v>41.210050453828622</x:v>
      </x:c>
      <x:c r="C405" s="12">
        <x:v>41.80292467522731</x:v>
      </x:c>
    </x:row>
    <x:row r="406" spans="1:3" ht="11.25" customHeight="1" x14ac:dyDescent="0.2">
      <x:c r="A406" s="13"/>
      <x:c r="B406" s="14">
        <x:v>41.057922048554261</x:v>
      </x:c>
      <x:c r="C406" s="15">
        <x:v>41.466733834198493</x:v>
      </x:c>
    </x:row>
    <x:row r="407" spans="1:3" ht="11.25" customHeight="1" x14ac:dyDescent="0.2">
      <x:c r="A407" s="10"/>
      <x:c r="B407" s="11">
        <x:v>40.886052360957954</x:v>
      </x:c>
      <x:c r="C407" s="12">
        <x:v>41.014208801082006</x:v>
      </x:c>
    </x:row>
    <x:row r="408" spans="1:3" ht="11.25" customHeight="1" x14ac:dyDescent="0.2">
      <x:c r="A408" s="13"/>
      <x:c r="B408" s="14">
        <x:v>40.456388939185736</x:v>
      </x:c>
      <x:c r="C408" s="15">
        <x:v>41.913031770928868</x:v>
      </x:c>
    </x:row>
    <x:row r="409" spans="1:3" ht="11.25" customHeight="1" x14ac:dyDescent="0.2">
      <x:c r="A409" s="10"/>
      <x:c r="B409" s="11">
        <x:v>40.116782337081972</x:v>
      </x:c>
      <x:c r="C409" s="12">
        <x:v>39.614158738276849</x:v>
      </x:c>
    </x:row>
    <x:row r="410" spans="1:3" ht="11.25" customHeight="1" x14ac:dyDescent="0.2">
      <x:c r="A410" s="13">
        <x:v>2019</x:v>
      </x:c>
      <x:c r="B410" s="14">
        <x:v>39.925484715048654</x:v>
      </x:c>
      <x:c r="C410" s="15">
        <x:v>39.469890591749355</x:v>
      </x:c>
    </x:row>
    <x:row r="411" spans="1:3" ht="11.25" customHeight="1" x14ac:dyDescent="0.2">
      <x:c r="A411" s="10"/>
      <x:c r="B411" s="11">
        <x:v>39.694790477914061</x:v>
      </x:c>
      <x:c r="C411" s="12">
        <x:v>41.317058647195822</x:v>
      </x:c>
    </x:row>
    <x:row r="412" spans="1:3" ht="11.25" customHeight="1" x14ac:dyDescent="0.2">
      <x:c r="A412" s="13"/>
      <x:c r="B412" s="14">
        <x:v>39.513406730035342</x:v>
      </x:c>
      <x:c r="C412" s="15">
        <x:v>40.441518206370461</x:v>
      </x:c>
    </x:row>
    <x:row r="413" spans="1:3" ht="11.25" customHeight="1" x14ac:dyDescent="0.2">
      <x:c r="A413" s="10"/>
      <x:c r="B413" s="11">
        <x:v>39.402401808979413</x:v>
      </x:c>
      <x:c r="C413" s="12">
        <x:v>41.520250182682034</x:v>
      </x:c>
    </x:row>
    <x:row r="414" spans="1:3" ht="11.25" customHeight="1" x14ac:dyDescent="0.2">
      <x:c r="A414" s="13"/>
      <x:c r="B414" s="14">
        <x:v>39.386916380640997</x:v>
      </x:c>
      <x:c r="C414" s="15">
        <x:v>42.742468817635327</x:v>
      </x:c>
    </x:row>
    <x:row r="415" spans="1:3" ht="11.25" customHeight="1" x14ac:dyDescent="0.2">
      <x:c r="A415" s="10"/>
      <x:c r="B415" s="11">
        <x:v>39.297522961566713</x:v>
      </x:c>
      <x:c r="C415" s="12">
        <x:v>41.789804733983537</x:v>
      </x:c>
    </x:row>
    <x:row r="416" spans="1:3" ht="11.25" customHeight="1" x14ac:dyDescent="0.2">
      <x:c r="A416" s="13"/>
      <x:c r="B416" s="14">
        <x:v>39.477676813122557</x:v>
      </x:c>
      <x:c r="C416" s="15">
        <x:v>41.527001316897383</x:v>
      </x:c>
    </x:row>
    <x:row r="417" spans="1:3" ht="11.25" customHeight="1" x14ac:dyDescent="0.2">
      <x:c r="A417" s="10"/>
      <x:c r="B417" s="11">
        <x:v>39.268825511634603</x:v>
      </x:c>
      <x:c r="C417" s="12">
        <x:v>41.604301768499347</x:v>
      </x:c>
    </x:row>
    <x:row r="418" spans="1:3" ht="11.25" customHeight="1" x14ac:dyDescent="0.2">
      <x:c r="A418" s="13"/>
      <x:c r="B418" s="14">
        <x:v>39.133118970704217</x:v>
      </x:c>
      <x:c r="C418" s="15">
        <x:v>40.300224616394388</x:v>
      </x:c>
    </x:row>
    <x:row r="419" spans="1:3" ht="11.25" customHeight="1" x14ac:dyDescent="0.2">
      <x:c r="A419" s="10"/>
      <x:c r="B419" s="11">
        <x:v>39.036037018363466</x:v>
      </x:c>
      <x:c r="C419" s="12">
        <x:v>41.113125330258484</x:v>
      </x:c>
    </x:row>
    <x:row r="420" spans="1:3" ht="11.25" customHeight="1" x14ac:dyDescent="0.2">
      <x:c r="A420" s="13"/>
      <x:c r="B420" s="14">
        <x:v>38.996328454487319</x:v>
      </x:c>
      <x:c r="C420" s="15">
        <x:v>39.787100903705756</x:v>
      </x:c>
    </x:row>
    <x:row r="421" spans="1:3" ht="11.25" customHeight="1" x14ac:dyDescent="0.2">
      <x:c r="A421" s="10"/>
      <x:c r="B421" s="11">
        <x:v>38.911813138931699</x:v>
      </x:c>
      <x:c r="C421" s="12">
        <x:v>38.349381100252529</x:v>
      </x:c>
    </x:row>
    <x:row r="422" spans="1:3" ht="11.25" customHeight="1" x14ac:dyDescent="0.2">
      <x:c r="A422" s="13">
        <x:v>2020</x:v>
      </x:c>
      <x:c r="B422" s="14">
        <x:v>38.968431504585425</x:v>
      </x:c>
      <x:c r="C422" s="15">
        <x:v>38.011851374186982</x:v>
      </x:c>
    </x:row>
    <x:row r="423" spans="1:3" ht="11.25" customHeight="1" x14ac:dyDescent="0.2">
      <x:c r="A423" s="10"/>
      <x:c r="B423" s="11">
        <x:v>38.895962914049839</x:v>
      </x:c>
      <x:c r="C423" s="12">
        <x:v>38.58191782798562</x:v>
      </x:c>
    </x:row>
    <x:row r="424" spans="1:3" ht="11.25" customHeight="1" x14ac:dyDescent="0.2">
      <x:c r="A424" s="13"/>
      <x:c r="B424" s="14">
        <x:v>38.95124697757042</x:v>
      </x:c>
      <x:c r="C424" s="15">
        <x:v>39.323982873088219</x:v>
      </x:c>
    </x:row>
    <x:row r="425" spans="1:3" ht="11.25" customHeight="1" x14ac:dyDescent="0.2">
      <x:c r="A425" s="10"/>
      <x:c r="B425" s="11">
        <x:v>38.844157802292692</x:v>
      </x:c>
      <x:c r="C425" s="12">
        <x:v>38.208005855997015</x:v>
      </x:c>
    </x:row>
    <x:row r="426" spans="1:3" ht="11.25" customHeight="1" x14ac:dyDescent="0.2">
      <x:c r="A426" s="13"/>
      <x:c r="B426" s="14">
        <x:v>38.810688765946701</x:v>
      </x:c>
      <x:c r="C426" s="15">
        <x:v>38.487975328450311</x:v>
      </x:c>
    </x:row>
    <x:row r="427" spans="1:3" ht="11.25" customHeight="1" x14ac:dyDescent="0.2">
      <x:c r="A427" s="10"/>
      <x:c r="B427" s="11">
        <x:v>38.784703361730848</x:v>
      </x:c>
      <x:c r="C427" s="12">
        <x:v>37.286077215026587</x:v>
      </x:c>
    </x:row>
    <x:row r="428" spans="1:3" ht="11.25" customHeight="1" x14ac:dyDescent="0.2">
      <x:c r="A428" s="13"/>
      <x:c r="B428" s="14">
        <x:v>38.718884524458872</x:v>
      </x:c>
      <x:c r="C428" s="15">
        <x:v>37.234059983612454</x:v>
      </x:c>
    </x:row>
    <x:row r="429" spans="1:3" ht="11.25" customHeight="1" x14ac:dyDescent="0.2">
      <x:c r="A429" s="10"/>
      <x:c r="B429" s="11">
        <x:v>38.55465756969577</x:v>
      </x:c>
      <x:c r="C429" s="12">
        <x:v>37.578372714471556</x:v>
      </x:c>
    </x:row>
    <x:row r="430" spans="1:3" ht="11.25" customHeight="1" x14ac:dyDescent="0.2">
      <x:c r="A430" s="13"/>
      <x:c r="B430" s="14">
        <x:v>38.359018373024661</x:v>
      </x:c>
      <x:c r="C430" s="15">
        <x:v>36.666096388030397</x:v>
      </x:c>
    </x:row>
    <x:row r="431" spans="1:3" ht="11.25" customHeight="1" x14ac:dyDescent="0.2">
      <x:c r="A431" s="10"/>
      <x:c r="B431" s="11">
        <x:v>37.980257580797662</x:v>
      </x:c>
      <x:c r="C431" s="12">
        <x:v>36.863371871790491</x:v>
      </x:c>
    </x:row>
    <x:row r="432" spans="1:3" ht="11.25" customHeight="1" x14ac:dyDescent="0.2">
      <x:c r="A432" s="13"/>
      <x:c r="B432" s="14">
        <x:v>37.596596730362101</x:v>
      </x:c>
      <x:c r="C432" s="15">
        <x:v>37.461570234766057</x:v>
      </x:c>
    </x:row>
    <x:row r="433" spans="1:3" ht="11.25" customHeight="1" x14ac:dyDescent="0.2">
      <x:c r="A433" s="10"/>
      <x:c r="B433" s="11">
        <x:v>37.437269418110084</x:v>
      </x:c>
      <x:c r="C433" s="12">
        <x:v>37.351390531864539</x:v>
      </x:c>
    </x:row>
    <x:row r="434" spans="1:3" ht="11.25" customHeight="1" x14ac:dyDescent="0.2">
      <x:c r="A434" s="13">
        <x:v>2021</x:v>
      </x:c>
      <x:c r="B434" s="14">
        <x:v>37.325570124153707</x:v>
      </x:c>
      <x:c r="C434" s="15">
        <x:v>37.572016184271803</x:v>
      </x:c>
    </x:row>
    <x:row r="435" spans="1:3" ht="11.25" customHeight="1" x14ac:dyDescent="0.2">
      <x:c r="A435" s="10"/>
      <x:c r="B435" s="11">
        <x:v>37.161915369748726</x:v>
      </x:c>
      <x:c r="C435" s="12">
        <x:v>38.1210107625962</x:v>
      </x:c>
    </x:row>
    <x:row r="436" spans="1:3" ht="11.25" customHeight="1" x14ac:dyDescent="0.2">
      <x:c r="A436" s="13"/>
      <x:c r="B436" s="14">
        <x:v>37.014734007426611</x:v>
      </x:c>
      <x:c r="C436" s="15">
        <x:v>38.320712207142464</x:v>
      </x:c>
    </x:row>
    <x:row r="437" spans="1:3" ht="11.25" customHeight="1" x14ac:dyDescent="0.2">
      <x:c r="A437" s="10"/>
      <x:c r="B437" s="11">
        <x:v>36.986044718804337</x:v>
      </x:c>
      <x:c r="C437" s="12">
        <x:v>38.661584064372796</x:v>
      </x:c>
    </x:row>
    <x:row r="438" spans="1:3" ht="11.25" customHeight="1" x14ac:dyDescent="0.2">
      <x:c r="A438" s="13"/>
      <x:c r="B438" s="14">
        <x:v>36.788052642902215</x:v>
      </x:c>
      <x:c r="C438" s="15">
        <x:v>39.458566064420097</x:v>
      </x:c>
    </x:row>
    <x:row r="439" spans="1:3" ht="11.25" customHeight="1" x14ac:dyDescent="0.2">
      <x:c r="A439" s="10"/>
      <x:c r="B439" s="11">
        <x:v>36.450136104426342</x:v>
      </x:c>
      <x:c r="C439" s="12">
        <x:v>39.562168082131315</x:v>
      </x:c>
    </x:row>
    <x:row r="440" spans="1:3" ht="11.25" customHeight="1" x14ac:dyDescent="0.2">
      <x:c r="A440" s="13"/>
      <x:c r="B440" s="14">
        <x:v>36.379883081935631</x:v>
      </x:c>
      <x:c r="C440" s="15">
        <x:v>38.854947605189494</x:v>
      </x:c>
    </x:row>
    <x:row r="441" spans="1:3" ht="11.25" customHeight="1" x14ac:dyDescent="0.2">
      <x:c r="A441" s="10"/>
      <x:c r="B441" s="11">
        <x:v>36.175996318507529</x:v>
      </x:c>
      <x:c r="C441" s="12">
        <x:v>39.501686711557348</x:v>
      </x:c>
    </x:row>
    <x:row r="442" spans="1:3" ht="11.25" customHeight="1" x14ac:dyDescent="0.2">
      <x:c r="A442" s="13"/>
      <x:c r="B442" s="14">
        <x:v>36.246800391438981</x:v>
      </x:c>
      <x:c r="C442" s="15">
        <x:v>39.708124170209899</x:v>
      </x:c>
    </x:row>
    <x:row r="443" spans="1:3" ht="11.25" customHeight="1" x14ac:dyDescent="0.2">
      <x:c r="A443" s="10"/>
      <x:c r="B443" s="11">
        <x:v>35.955836470463503</x:v>
      </x:c>
      <x:c r="C443" s="12">
        <x:v>38.798946038052975</x:v>
      </x:c>
    </x:row>
    <x:row r="444" spans="1:3" ht="11.25" customHeight="1" x14ac:dyDescent="0.2">
      <x:c r="A444" s="13"/>
      <x:c r="B444" s="14">
        <x:v>35.884084528387312</x:v>
      </x:c>
      <x:c r="C444" s="15">
        <x:v>39.267423028322227</x:v>
      </x:c>
    </x:row>
    <x:row r="445" spans="1:3" ht="11.25" customHeight="1" x14ac:dyDescent="0.2">
      <x:c r="A445" s="10"/>
      <x:c r="B445" s="11">
        <x:v>35.783868058933258</x:v>
      </x:c>
      <x:c r="C445" s="12">
        <x:v>38.483872571885939</x:v>
      </x:c>
    </x:row>
    <x:row r="446" spans="1:3" ht="11.25" customHeight="1" x14ac:dyDescent="0.2">
      <x:c r="A446" s="13">
        <x:v>2022</x:v>
      </x:c>
      <x:c r="B446" s="14">
        <x:v>35.771984578569651</x:v>
      </x:c>
      <x:c r="C446" s="15">
        <x:v>39.999960330508671</x:v>
      </x:c>
    </x:row>
    <x:row r="447" spans="1:3" ht="11.25" customHeight="1" x14ac:dyDescent="0.2">
      <x:c r="A447" s="10"/>
      <x:c r="B447" s="11">
        <x:v>35.719822583535674</x:v>
      </x:c>
      <x:c r="C447" s="12">
        <x:v>41.240488899912421</x:v>
      </x:c>
    </x:row>
    <x:row r="448" spans="1:3" ht="11.25" customHeight="1" x14ac:dyDescent="0.2">
      <x:c r="A448" s="13"/>
      <x:c r="B448" s="14">
        <x:v>35.341226161747947</x:v>
      </x:c>
      <x:c r="C448" s="15">
        <x:v>41.512386755118108</x:v>
      </x:c>
    </x:row>
    <x:row r="449" spans="1:3" ht="11.25" customHeight="1" x14ac:dyDescent="0.2">
      <x:c r="A449" s="10"/>
      <x:c r="B449" s="11">
        <x:v>35.256960849989262</x:v>
      </x:c>
      <x:c r="C449" s="12">
        <x:v>43.455265078868436</x:v>
      </x:c>
    </x:row>
    <x:row r="450" spans="1:3" ht="11.25" customHeight="1" x14ac:dyDescent="0.2">
      <x:c r="A450" s="13"/>
      <x:c r="B450" s="14">
        <x:v>34.86988272897355</x:v>
      </x:c>
      <x:c r="C450" s="15">
        <x:v>44.832483392830788</x:v>
      </x:c>
    </x:row>
    <x:row r="451" spans="1:3" ht="11.25" customHeight="1" x14ac:dyDescent="0.2">
      <x:c r="A451" s="10"/>
      <x:c r="B451" s="11">
        <x:v>34.37410208580593</x:v>
      </x:c>
      <x:c r="C451" s="12">
        <x:v>44.913431584153884</x:v>
      </x:c>
    </x:row>
    <x:row r="452" spans="1:3" ht="11.25" customHeight="1" x14ac:dyDescent="0.2">
      <x:c r="A452" s="13"/>
      <x:c r="B452" s="14">
        <x:v>34.243362451408899</x:v>
      </x:c>
      <x:c r="C452" s="15">
        <x:v>43.981370284738517</x:v>
      </x:c>
    </x:row>
    <x:row r="453" spans="1:3" ht="11.25" customHeight="1" x14ac:dyDescent="0.2">
      <x:c r="A453" s="10"/>
      <x:c r="B453" s="11">
        <x:v>34.090537787309607</x:v>
      </x:c>
      <x:c r="C453" s="12">
        <x:v>44.762858120362544</x:v>
      </x:c>
    </x:row>
    <x:row r="454" spans="1:3" ht="11.25" customHeight="1" x14ac:dyDescent="0.2">
      <x:c r="A454" s="13"/>
      <x:c r="B454" s="14">
        <x:v>34.166475917513843</x:v>
      </x:c>
      <x:c r="C454" s="15">
        <x:v>43.651012360657752</x:v>
      </x:c>
    </x:row>
    <x:row r="455" spans="1:3" ht="11.25" customHeight="1" x14ac:dyDescent="0.2">
      <x:c r="A455" s="10"/>
      <x:c r="B455" s="11">
        <x:v>34.442396473246525</x:v>
      </x:c>
      <x:c r="C455" s="12">
        <x:v>44.01857083047615</x:v>
      </x:c>
    </x:row>
    <x:row r="456" spans="1:3" ht="11.25" customHeight="1" x14ac:dyDescent="0.2">
      <x:c r="A456" s="13"/>
      <x:c r="B456" s="14">
        <x:v>34.54837086739365</x:v>
      </x:c>
      <x:c r="C456" s="15">
        <x:v>44.27164360151459</x:v>
      </x:c>
    </x:row>
    <x:row r="457" spans="1:3" ht="11.25" customHeight="1" x14ac:dyDescent="0.2">
      <x:c r="A457" s="16"/>
      <x:c r="B457" s="17">
        <x:v>34.823773443943267</x:v>
      </x:c>
      <x:c r="C457" s="18">
        <x:v>43.902627851957348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OECD Economic Surveys: Costa Rica 2023 - © OECD 2023</x:v>
      </x:c>
    </x:row>
    <x:row r="6">
      <x:c/>
      <x:c r="B6" s="21" t="str">
        <x:v>Key Policy Insights - Figure 1.13. Financial dollarization remains large</x:v>
      </x:c>
    </x:row>
    <x:row r="7">
      <x:c/>
      <x:c r="B7" s="21" t="str">
        <x:v>Version 1 - Last updated: 06-Feb-2023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https://stat.link/epimba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g1-13</vt:lpstr>
      <vt:lpstr>'g1-13'!Print_Area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2023-01-30T18:03:53Z</dcterms:created>
  <dcterms:modified xsi:type="dcterms:W3CDTF">2023-01-31T10:42:36Z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