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ECO\Stephanie\Figs EXC\English\"/>
    </mc:Choice>
  </mc:AlternateContent>
  <x:bookViews>
    <x:workbookView xWindow="0" yWindow="0" windowWidth="28800" windowHeight="12390" firstSheet="0" activeTab="0"/>
  </x:bookViews>
  <x:sheets>
    <x:sheet name="Fig1.13_e" sheetId="1" r:id="rId1"/>
    <x:sheet name="About this file" sheetId="5" r:id="rId5"/>
  </x:sheets>
  <x:definedNames>
    <x:definedName name="_xlnm.Print_Area" localSheetId="0">Fig1.13_e!$A$1:$D$17</x:definedName>
  </x:definedNames>
  <x:calcPr calcId="162913"/>
</x:workbook>
</file>

<file path=xl/sharedStrings.xml><?xml version="1.0" encoding="utf-8"?>
<x:sst xmlns:x="http://schemas.openxmlformats.org/spreadsheetml/2006/main" count="18" uniqueCount="18">
  <x:si>
    <x:t>Figure 1.13. Fintech companies in Thailand are mainly in corporate finance, lending &amp; credit and payment system</x:t>
  </x:si>
  <x:si>
    <x:t>Source: Thailand Economic Monitor, July 2019; World Bank.</x:t>
  </x:si>
  <x:si>
    <x:t>Business tools</x:t>
  </x:si>
  <x:si>
    <x:t>Lending &amp; credit</x:t>
  </x:si>
  <x:si>
    <x:t>Payment</x:t>
  </x:si>
  <x:si>
    <x:t>Blockchain</x:t>
  </x:si>
  <x:si>
    <x:t>Retail investment</x:t>
  </x:si>
  <x:si>
    <x:t>Insurance</x:t>
  </x:si>
  <x:si>
    <x:t>Personal finance</x:t>
  </x:si>
  <x:si>
    <x:t>Crowdfunding</x:t>
  </x:si>
  <x:si>
    <x:t>Remittance</x:t>
  </x:si>
  <x:si>
    <x:t>Financial education</x:t>
  </x:si>
  <x:si>
    <x:t>This Excel file contains the data for the following figure or table:</x:t>
  </x:si>
  <x:si>
    <x:t>OECD Economic Surveys: Thailand 2020 - © OECD 2021</x:t>
  </x:si>
  <x:si>
    <x:t>Key policy insights - Figure 1.13. Fintech companies in Thailand are mainly in corporate finance, lending &amp; credit and payment system</x:t>
  </x:si>
  <x:si>
    <x:t>Version 1 - Last updated: 05-Oct-2020</x:t>
  </x:si>
  <x:si>
    <x:t>Disclaimer: http://oe.cd/disclaimer</x:t>
  </x:si>
  <x:si>
    <x:t>Permanent location of this file: https://stat.link/ijoax5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</x:si>
</x:sst>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2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indexed="8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9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2" fontId="7" fillId="2" borderId="2" applyNumberFormat="1" applyFill="0" applyBorder="1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2" fontId="7" fillId="0" borderId="4" applyNumberFormat="1" applyFill="1" applyBorder="1" applyAlignment="1" applyProtection="1">
      <x:protection locked="1" hidden="0"/>
    </x:xf>
    <x:xf numFmtId="0" fontId="7" fillId="2" borderId="3" applyNumberFormat="1" applyFill="0" applyBorder="1" applyAlignment="1" applyProtection="1">
      <x:protection locked="1" hidden="0"/>
    </x:xf>
    <x:xf numFmtId="2" fontId="7" fillId="2" borderId="4" applyNumberFormat="1" applyFill="0" applyBorder="1" applyAlignment="1" applyProtection="1">
      <x:protection locked="1" hidden="0"/>
    </x:xf>
    <x:xf numFmtId="0" fontId="7" fillId="0" borderId="5" applyNumberFormat="1" applyFill="1" applyBorder="1" applyAlignment="1" applyProtection="1">
      <x:protection locked="1" hidden="0"/>
    </x:xf>
    <x:xf numFmtId="2" fontId="7" fillId="0" borderId="6" applyNumberFormat="1" applyFill="1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23">
    <x:xf numFmtId="0" fontId="0" fillId="0" borderId="0" xfId="0"/>
    <x:xf numFmtId="0" fontId="4" fillId="0" borderId="0" xfId="0" applyFont="1" applyFill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2" fontId="7" fillId="2" borderId="2" xfId="0" applyNumberFormat="1" applyFont="1" applyFill="1" applyBorder="1" applyAlignment="1">
      <x:alignment horizontal="left" vertical="center"/>
    </x:xf>
    <x:xf numFmtId="0" fontId="7" fillId="0" borderId="3" xfId="0" applyNumberFormat="1" applyFont="1" applyBorder="1" applyAlignment="1">
      <x:alignment horizontal="left" vertical="center"/>
    </x:xf>
    <x:xf numFmtId="2" fontId="7" fillId="0" borderId="4" xfId="0" applyNumberFormat="1" applyFont="1" applyBorder="1" applyAlignment="1">
      <x:alignment horizontal="left" vertical="center"/>
    </x:xf>
    <x:xf numFmtId="0" fontId="7" fillId="2" borderId="3" xfId="0" applyNumberFormat="1" applyFont="1" applyFill="1" applyBorder="1" applyAlignment="1">
      <x:alignment horizontal="left" vertical="center"/>
    </x:xf>
    <x:xf numFmtId="2" fontId="7" fillId="2" borderId="4" xfId="0" applyNumberFormat="1" applyFont="1" applyFill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2" fillId="0" borderId="0" xfId="0" applyFont="1" applyAlignment="1">
      <x:alignment horizontal="center"/>
    </x:xf>
    <x:xf numFmtId="0" fontId="5" fillId="0" borderId="0" xfId="0" applyFont="1" applyFill="1" applyAlignment="1">
      <x:alignment horizontal="justify"/>
    </x:xf>
    <x:xf numFmtId="0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84931506849315"/>
          <c:y val="0.13194444444444445"/>
          <c:w val="0.38584474885844749"/>
          <c:h val="0.7824074074074074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37BC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3D3-46CB-A928-0A4FB9F0F4D4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D3-46CB-A928-0A4FB9F0F4D4}"/>
              </c:ext>
            </c:extLst>
          </c:dPt>
          <c:dPt>
            <c:idx val="2"/>
            <c:bubble3D val="0"/>
            <c:spPr>
              <a:solidFill>
                <a:srgbClr val="DA212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3D3-46CB-A928-0A4FB9F0F4D4}"/>
              </c:ext>
            </c:extLst>
          </c:dPt>
          <c:dPt>
            <c:idx val="3"/>
            <c:bubble3D val="0"/>
            <c:spPr>
              <a:solidFill>
                <a:srgbClr val="C8C8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D3-46CB-A928-0A4FB9F0F4D4}"/>
              </c:ext>
            </c:extLst>
          </c:dPt>
          <c:dPt>
            <c:idx val="4"/>
            <c:bubble3D val="0"/>
            <c:spPr>
              <a:solidFill>
                <a:srgbClr val="7F050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3D3-46CB-A928-0A4FB9F0F4D4}"/>
              </c:ext>
            </c:extLst>
          </c:dPt>
          <c:dPt>
            <c:idx val="5"/>
            <c:bubble3D val="0"/>
            <c:spPr>
              <a:solidFill>
                <a:srgbClr val="F4792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D3-46CB-A928-0A4FB9F0F4D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3D3-46CB-A928-0A4FB9F0F4D4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D3-46CB-A928-0A4FB9F0F4D4}"/>
              </c:ext>
            </c:extLst>
          </c:dPt>
          <c:dPt>
            <c:idx val="8"/>
            <c:bubble3D val="0"/>
            <c:spPr>
              <a:solidFill>
                <a:srgbClr val="A154A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3D3-46CB-A928-0A4FB9F0F4D4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3D3-46CB-A928-0A4FB9F0F4D4}"/>
              </c:ext>
            </c:extLst>
          </c:dPt>
          <c:dLbls>
            <c:dLbl>
              <c:idx val="8"/>
              <c:layout>
                <c:manualLayout>
                  <c:x val="3.4246575342465752E-2"/>
                  <c:y val="2.77777777777776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3D3-46CB-A928-0A4FB9F0F4D4}"/>
                </c:ext>
              </c:extLst>
            </c:dLbl>
            <c:dLbl>
              <c:idx val="9"/>
              <c:layout>
                <c:manualLayout>
                  <c:x val="-1.1415525114155251E-2"/>
                  <c:y val="0.111111111111111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3D3-46CB-A928-0A4FB9F0F4D4}"/>
                </c:ext>
              </c:extLst>
            </c:dLbl>
            <c:spPr>
              <a:solidFill>
                <a:sysClr val="window" lastClr="FFFFFF"/>
              </a:solidFill>
              <a:ln w="3175"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'Fig1.13_e'!$A$23:$A$32</c:f>
              <c:strCache>
                <c:ptCount val="10"/>
                <c:pt idx="0">
                  <c:v>Business tools</c:v>
                </c:pt>
                <c:pt idx="1">
                  <c:v>Lending &amp; credit</c:v>
                </c:pt>
                <c:pt idx="2">
                  <c:v>Payment</c:v>
                </c:pt>
                <c:pt idx="3">
                  <c:v>Blockchain</c:v>
                </c:pt>
                <c:pt idx="4">
                  <c:v>Retail investment</c:v>
                </c:pt>
                <c:pt idx="5">
                  <c:v>Insurance</c:v>
                </c:pt>
                <c:pt idx="6">
                  <c:v>Personal finance</c:v>
                </c:pt>
                <c:pt idx="7">
                  <c:v>Crowdfunding</c:v>
                </c:pt>
                <c:pt idx="8">
                  <c:v>Remittance</c:v>
                </c:pt>
                <c:pt idx="9">
                  <c:v>Financial education</c:v>
                </c:pt>
              </c:strCache>
            </c:strRef>
          </c:cat>
          <c:val>
            <c:numRef>
              <c:f>'Fig1.13_e'!$B$23:$B$32</c:f>
              <c:numCache>
                <c:formatCode>0.00</c:formatCode>
                <c:ptCount val="10"/>
                <c:pt idx="0">
                  <c:v>27.710843373493976</c:v>
                </c:pt>
                <c:pt idx="1">
                  <c:v>15.662650602409638</c:v>
                </c:pt>
                <c:pt idx="2">
                  <c:v>14.457831325301205</c:v>
                </c:pt>
                <c:pt idx="3">
                  <c:v>11.445783132530121</c:v>
                </c:pt>
                <c:pt idx="4">
                  <c:v>9.0361445783132535</c:v>
                </c:pt>
                <c:pt idx="5">
                  <c:v>8.4337349397590362</c:v>
                </c:pt>
                <c:pt idx="6">
                  <c:v>6.024096385542169</c:v>
                </c:pt>
                <c:pt idx="7">
                  <c:v>4.2168674698795181</c:v>
                </c:pt>
                <c:pt idx="8">
                  <c:v>1.8072289156626506</c:v>
                </c:pt>
                <c:pt idx="9">
                  <c:v>1.2048192771084338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D3-46CB-A928-0A4FB9F0F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6350</xdr:rowOff>
    </xdr:from>
    <xdr:to>
      <xdr:col>5</xdr:col>
      <xdr:colOff>482600</xdr:colOff>
      <xdr:row>15</xdr:row>
      <xdr:rowOff>165100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d2e50fa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ijoax5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D32"/>
  <x:sheetViews>
    <x:sheetView showGridLines="0" tabSelected="1" workbookViewId="0">
      <x:selection activeCell="A1" sqref="A1 A1:D1"/>
    </x:sheetView>
  </x:sheetViews>
  <x:sheetFormatPr defaultRowHeight="12.5" x14ac:dyDescent="0.25"/>
  <x:cols>
    <x:col min="1" max="1" width="17.089844" style="0" customWidth="1"/>
    <x:col min="2" max="2" width="8.90625" style="0" customWidth="1"/>
    <x:col min="3" max="3" width="4.726562" style="0" customWidth="1"/>
    <x:col min="4" max="4" width="37.269531" style="0" customWidth="1"/>
  </x:cols>
  <x:sheetData>
    <x:row r="1" spans="1:4" customFormat="1" ht="13" customHeight="1" x14ac:dyDescent="0.3">
      <x:c r="A1" s="13" t="s">
        <x:v>0</x:v>
      </x:c>
      <x:c r="B1" s="13" t="s"/>
      <x:c r="C1" s="13" t="s"/>
      <x:c r="D1" s="13" t="s"/>
    </x:row>
    <x:row r="2" spans="1:4" customFormat="1" ht="13" customHeight="1" x14ac:dyDescent="0.3">
      <x:c r="A2" s="14" t="s"/>
      <x:c r="B2" s="14" t="s"/>
      <x:c r="C2" s="14" t="s"/>
      <x:c r="D2" s="14" t="s"/>
    </x:row>
    <x:row r="3" spans="1:4" customFormat="1" ht="13" customHeight="1" x14ac:dyDescent="0.3">
      <x:c r="A3" s="1" t="s"/>
      <x:c r="B3" s="1" t="s"/>
      <x:c r="C3" s="1" t="s"/>
      <x:c r="D3" s="1" t="s"/>
    </x:row>
    <x:row r="4" spans="1:4" customFormat="1" ht="13" customHeight="1" x14ac:dyDescent="0.3">
      <x:c r="A4" s="1" t="s"/>
      <x:c r="B4" s="1" t="s"/>
      <x:c r="C4" s="1" t="s"/>
      <x:c r="D4" s="1" t="s"/>
    </x:row>
    <x:row r="5" spans="1:4" customFormat="1" ht="13" customHeight="1" x14ac:dyDescent="0.3">
      <x:c r="A5" s="1" t="s"/>
      <x:c r="B5" s="1" t="s"/>
      <x:c r="C5" s="1" t="s"/>
      <x:c r="D5" s="1" t="s"/>
    </x:row>
    <x:row r="6" spans="1:4" customFormat="1" ht="13" customHeight="1" x14ac:dyDescent="0.3">
      <x:c r="A6" s="1" t="s"/>
      <x:c r="B6" s="1" t="s"/>
      <x:c r="C6" s="1" t="s"/>
      <x:c r="D6" s="1" t="s"/>
    </x:row>
    <x:row r="7" spans="1:4" customFormat="1" ht="13" customHeight="1" x14ac:dyDescent="0.3">
      <x:c r="A7" s="1" t="s"/>
      <x:c r="B7" s="1" t="s"/>
      <x:c r="C7" s="1" t="s"/>
      <x:c r="D7" s="1" t="s"/>
    </x:row>
    <x:row r="8" spans="1:4" customFormat="1" ht="13" customHeight="1" x14ac:dyDescent="0.3">
      <x:c r="A8" s="1" t="s"/>
      <x:c r="B8" s="1" t="s"/>
      <x:c r="C8" s="1" t="s"/>
      <x:c r="D8" s="1" t="s"/>
    </x:row>
    <x:row r="9" spans="1:4" customFormat="1" ht="13" customHeight="1" x14ac:dyDescent="0.3">
      <x:c r="A9" s="1" t="s"/>
      <x:c r="B9" s="1" t="s"/>
      <x:c r="C9" s="1" t="s"/>
      <x:c r="D9" s="1" t="s"/>
    </x:row>
    <x:row r="10" spans="1:4" customFormat="1" ht="13" customHeight="1" x14ac:dyDescent="0.3">
      <x:c r="A10" s="1" t="s"/>
      <x:c r="B10" s="1" t="s"/>
      <x:c r="C10" s="1" t="s"/>
      <x:c r="D10" s="1" t="s"/>
    </x:row>
    <x:row r="11" spans="1:4" customFormat="1" ht="13" customHeight="1" x14ac:dyDescent="0.3">
      <x:c r="A11" s="1" t="s"/>
      <x:c r="B11" s="1" t="s"/>
      <x:c r="C11" s="1" t="s"/>
      <x:c r="D11" s="1" t="s"/>
    </x:row>
    <x:row r="12" spans="1:4" customFormat="1" ht="13" customHeight="1" x14ac:dyDescent="0.3">
      <x:c r="A12" s="1" t="s"/>
      <x:c r="B12" s="1" t="s"/>
      <x:c r="C12" s="1" t="s"/>
      <x:c r="D12" s="1" t="s"/>
    </x:row>
    <x:row r="13" spans="1:4" customFormat="1" ht="13" customHeight="1" x14ac:dyDescent="0.3">
      <x:c r="A13" s="1" t="s"/>
      <x:c r="B13" s="1" t="s"/>
      <x:c r="C13" s="1" t="s"/>
      <x:c r="D13" s="1" t="s"/>
    </x:row>
    <x:row r="14" spans="1:4" customFormat="1" ht="13" customHeight="1" x14ac:dyDescent="0.3">
      <x:c r="A14" s="1" t="s"/>
      <x:c r="B14" s="1" t="s"/>
      <x:c r="C14" s="1" t="s"/>
      <x:c r="D14" s="1" t="s"/>
    </x:row>
    <x:row r="15" spans="1:4" customFormat="1" ht="13" customHeight="1" x14ac:dyDescent="0.3">
      <x:c r="A15" s="1" t="s"/>
      <x:c r="B15" s="1" t="s"/>
      <x:c r="C15" s="1" t="s"/>
      <x:c r="D15" s="1" t="s"/>
    </x:row>
    <x:row r="16" spans="1:4" customFormat="1" ht="13" customHeight="1" x14ac:dyDescent="0.3">
      <x:c r="A16" s="1" t="s"/>
      <x:c r="B16" s="1" t="s"/>
      <x:c r="C16" s="1" t="s"/>
      <x:c r="D16" s="1" t="s"/>
    </x:row>
    <x:row r="17" spans="1:4" customFormat="1" ht="13" customHeight="1" x14ac:dyDescent="0.25">
      <x:c r="A17" s="15" t="s">
        <x:v>1</x:v>
      </x:c>
      <x:c r="B17" s="15" t="s"/>
      <x:c r="C17" s="15" t="s"/>
      <x:c r="D17" s="15" t="s"/>
    </x:row>
    <x:row r="21" spans="1:4" customFormat="1" ht="13" customHeight="1" x14ac:dyDescent="0.25">
      <x:c r="A21" s="4" t="s"/>
      <x:c r="B21" s="4" t="s"/>
    </x:row>
    <x:row r="22" spans="1:4" x14ac:dyDescent="0.25">
      <x:c r="A22" s="2" t="s"/>
      <x:c r="B22" s="3" t="s"/>
    </x:row>
    <x:row r="23" spans="1:4" customFormat="1" ht="11.25" customHeight="1" x14ac:dyDescent="0.25">
      <x:c r="A23" s="16" t="s">
        <x:v>2</x:v>
      </x:c>
      <x:c r="B23" s="17" t="n">
        <x:v>27.710843373494</x:v>
      </x:c>
    </x:row>
    <x:row r="24" spans="1:4" customFormat="1" ht="11.25" customHeight="1" x14ac:dyDescent="0.25">
      <x:c r="A24" s="7" t="s">
        <x:v>3</x:v>
      </x:c>
      <x:c r="B24" s="8" t="n">
        <x:v>15.6626506024096</x:v>
      </x:c>
    </x:row>
    <x:row r="25" spans="1:4" customFormat="1" ht="11.25" customHeight="1" x14ac:dyDescent="0.25">
      <x:c r="A25" s="18" t="s">
        <x:v>4</x:v>
      </x:c>
      <x:c r="B25" s="19" t="n">
        <x:v>14.4578313253012</x:v>
      </x:c>
    </x:row>
    <x:row r="26" spans="1:4" customFormat="1" ht="11.25" customHeight="1" x14ac:dyDescent="0.25">
      <x:c r="A26" s="7" t="s">
        <x:v>5</x:v>
      </x:c>
      <x:c r="B26" s="8" t="n">
        <x:v>11.4457831325301</x:v>
      </x:c>
    </x:row>
    <x:row r="27" spans="1:4" customFormat="1" ht="11.25" customHeight="1" x14ac:dyDescent="0.25">
      <x:c r="A27" s="18" t="s">
        <x:v>6</x:v>
      </x:c>
      <x:c r="B27" s="19" t="n">
        <x:v>9.03614457831325</x:v>
      </x:c>
    </x:row>
    <x:row r="28" spans="1:4" customFormat="1" ht="11.25" customHeight="1" x14ac:dyDescent="0.25">
      <x:c r="A28" s="7" t="s">
        <x:v>7</x:v>
      </x:c>
      <x:c r="B28" s="8" t="n">
        <x:v>8.43373493975904</x:v>
      </x:c>
    </x:row>
    <x:row r="29" spans="1:4" customFormat="1" ht="11.25" customHeight="1" x14ac:dyDescent="0.25">
      <x:c r="A29" s="18" t="s">
        <x:v>8</x:v>
      </x:c>
      <x:c r="B29" s="19" t="n">
        <x:v>6.02409638554217</x:v>
      </x:c>
    </x:row>
    <x:row r="30" spans="1:4" customFormat="1" ht="11.25" customHeight="1" x14ac:dyDescent="0.25">
      <x:c r="A30" s="7" t="s">
        <x:v>9</x:v>
      </x:c>
      <x:c r="B30" s="8" t="n">
        <x:v>4.21686746987952</x:v>
      </x:c>
    </x:row>
    <x:row r="31" spans="1:4" customFormat="1" ht="11.25" customHeight="1" x14ac:dyDescent="0.25">
      <x:c r="A31" s="18" t="s">
        <x:v>10</x:v>
      </x:c>
      <x:c r="B31" s="19" t="n">
        <x:v>1.80722891566265</x:v>
      </x:c>
    </x:row>
    <x:row r="32" spans="1:4" customFormat="1" ht="11.25" customHeight="1" x14ac:dyDescent="0.25">
      <x:c r="A32" s="11" t="s">
        <x:v>11</x:v>
      </x:c>
      <x:c r="B32" s="12" t="n">
        <x:v>1.20481927710843</x:v>
      </x:c>
    </x:row>
  </x:sheetData>
  <x:mergeCells count="3">
    <x:mergeCell ref="A1:D1"/>
    <x:mergeCell ref="A2:D2"/>
    <x:mergeCell ref="A17:D17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4.600625" style="0" customWidth="1"/>
  </x:cols>
  <x:sheetData>
    <x:row r="3" spans="1:2">
      <x:c r="B3" s="20" t="s">
        <x:v>12</x:v>
      </x:c>
    </x:row>
    <x:row r="4" spans="1:2">
      <x:c r="B4" s="20" t="s"/>
    </x:row>
    <x:row r="5" spans="1:2">
      <x:c r="B5" s="21" t="s">
        <x:v>13</x:v>
      </x:c>
    </x:row>
    <x:row r="6" spans="1:2">
      <x:c r="B6" s="20" t="s">
        <x:v>14</x:v>
      </x:c>
    </x:row>
    <x:row r="7" spans="1:2">
      <x:c r="B7" s="20" t="s">
        <x:v>15</x:v>
      </x:c>
    </x:row>
    <x:row r="8" spans="1:2">
      <x:c r="B8" s="22" t="s">
        <x:v>16</x:v>
      </x:c>
    </x:row>
    <x:row r="9" spans="1:2">
      <x:c r="B9" s="20" t="s"/>
    </x:row>
    <x:row r="10" spans="1:2">
      <x:c r="B10" s="22" t="s">
        <x:v>17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Fig1.13_e</vt:lpstr>
      <vt:lpstr>About this file</vt:lpstr>
      <vt:lpstr>Fig1.13_e!Print_Area</vt:lpstr>
      <vt:lpstr>Fig1.13_e!Print_Titles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Isabelle LUONG </dc:creator>
  <lastModifiedBy>HENRY Stephanie</lastModifiedBy>
  <dcterms:created xsi:type="dcterms:W3CDTF">2020-09-24T09:54:17.0000000Z</dcterms:created>
  <dcterms:modified xsi:type="dcterms:W3CDTF">2021-03-18T10:27:35.5385656Z</dcterms:modified>
</coreProperties>
</file>