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9B99DC54-2204-404B-8F48-0FF65F6A487B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1-4" sheetId="4" r:id="rId1"/>
    <x:sheet name="About this file" sheetId="5" r:id="Ra8fc6466bac041e3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<sst xmlns="http://schemas.openxmlformats.org/spreadsheetml/2006/main" count="7" uniqueCount="7">
  <si>
    <t>Yr</t>
  </si>
  <si>
    <t>Period</t>
  </si>
  <si>
    <t>BANKRUPTCIES</t>
  </si>
  <si>
    <r>
      <rPr>
        <sz val="11"/>
        <rFont val="Calibri"/>
        <family val="2"/>
        <scheme val="minor"/>
      </rPr>
      <t xml:space="preserve">Source: </t>
    </r>
    <r>
      <rPr>
        <u/>
        <sz val="11"/>
        <color theme="10"/>
        <rFont val="Calibri"/>
        <family val="2"/>
        <scheme val="minor"/>
      </rPr>
      <t>OECD Timely Indicators of Entrepreneurship Database</t>
    </r>
    <r>
      <rPr>
        <sz val="11"/>
        <rFont val="Calibri"/>
        <family val="2"/>
        <scheme val="minor"/>
      </rPr>
      <t>.</t>
    </r>
  </si>
  <si>
    <t>Year-on-year growth rate, average across countries</t>
  </si>
  <si>
    <t>Figure 1.4. Firm bankruptcies</t>
  </si>
  <si>
    <t>Note: Bankruptcies: the red line plots the average of Australia, Belgium, Canada, Denmark, Finland, France, Germany, Iceland, Netherlands, Norway, Slovenia, Spain, Sweden, United Kingdom, United States.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</si>
</sst>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1"/>
      <x:color rgb="FF000000"/>
      <x:name val="Calibri"/>
      <x:family val="2"/>
      <x:scheme val="minor"/>
    </x:font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i/>
      <x:sz val="11"/>
      <x:color rgb="FF000000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4" fillId="0" borderId="0" applyNumberFormat="0" applyFill="0" applyBorder="0" applyAlignment="0" applyProtection="0"/>
  </x:cellStyleXfs>
  <x:cellXfs count="6">
    <x:xf numFmtId="0" fontId="0" fillId="0" borderId="0" xfId="0"/>
    <x:xf numFmtId="0" fontId="2" fillId="0" borderId="0" xfId="0" applyFont="1"/>
    <x:xf numFmtId="0" fontId="6" fillId="0" borderId="0" xfId="0" applyFont="1"/>
    <x:xf numFmtId="0" fontId="0" fillId="0" borderId="0" xfId="0" applyFill="1"/>
    <x:xf numFmtId="0" fontId="3" fillId="0" borderId="0" xfId="0" applyFont="1" applyAlignment="1">
      <x:alignment vertical="center"/>
    </x:xf>
    <x:xf numFmtId="0" fontId="4" fillId="0" borderId="0" xfId="2" applyAlignment="1">
      <x:alignment horizontal="left"/>
    </x:xf>
    <x:xf fontId="7"/>
    <x:xf fontId="8"/>
    <x:xf fontId="9"/>
  </x:cellXfs>
  <x:cellStyles count="3">
    <x:cellStyle name="Hyperlink" xfId="2" builtinId="8"/>
    <x:cellStyle name="Normal" xfId="0" builtinId="0"/>
    <x:cellStyle name="Normal 2" xfId="1" xr:uid="{835D7BF4-E141-4206-9797-D2C7ACD2BAFD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8fc6466bac041e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6592677493964E-2"/>
          <c:y val="4.0897920604914935E-2"/>
          <c:w val="0.93759475428736128"/>
          <c:h val="0.86927378701953373"/>
        </c:manualLayout>
      </c:layout>
      <c:lineChart>
        <c:grouping val="standard"/>
        <c:varyColors val="0"/>
        <c:ser>
          <c:idx val="1"/>
          <c:order val="0"/>
          <c:tx>
            <c:strRef>
              <c:f>'Fig_1-4'!$C$27</c:f>
              <c:strCache>
                <c:ptCount val="1"/>
                <c:pt idx="0">
                  <c:v>BANKRUPTCIES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71-4AE0-8FC7-6F0BEB19C95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71-4AE0-8FC7-6F0BEB19C95B}"/>
              </c:ext>
            </c:extLst>
          </c:dPt>
          <c:cat>
            <c:multiLvlStrRef>
              <c:f>'Fig_1-4'!$A$28:$B$47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'Fig_1-4'!$C$28:$C$47</c:f>
              <c:numCache>
                <c:formatCode>General</c:formatCode>
                <c:ptCount val="20"/>
                <c:pt idx="0">
                  <c:v>8.4569023758975508</c:v>
                </c:pt>
                <c:pt idx="1">
                  <c:v>9.6383802638573197</c:v>
                </c:pt>
                <c:pt idx="2">
                  <c:v>6.42888378635819</c:v>
                </c:pt>
                <c:pt idx="3">
                  <c:v>1.7220821715277299</c:v>
                </c:pt>
                <c:pt idx="4">
                  <c:v>2.27599484207362</c:v>
                </c:pt>
                <c:pt idx="5">
                  <c:v>0.66440874145423201</c:v>
                </c:pt>
                <c:pt idx="6">
                  <c:v>5.0118108136128798</c:v>
                </c:pt>
                <c:pt idx="7">
                  <c:v>1.60392003519674</c:v>
                </c:pt>
                <c:pt idx="8">
                  <c:v>-0.16881686521959499</c:v>
                </c:pt>
                <c:pt idx="9">
                  <c:v>-24.335372334448898</c:v>
                </c:pt>
                <c:pt idx="10">
                  <c:v>-24.028116054603501</c:v>
                </c:pt>
                <c:pt idx="11">
                  <c:v>-28.1714725731294</c:v>
                </c:pt>
                <c:pt idx="12">
                  <c:v>-14.099636181366501</c:v>
                </c:pt>
                <c:pt idx="13">
                  <c:v>6.0199577585453197</c:v>
                </c:pt>
                <c:pt idx="14">
                  <c:v>-3.5514372678776001</c:v>
                </c:pt>
                <c:pt idx="15">
                  <c:v>8.7718711324054706</c:v>
                </c:pt>
                <c:pt idx="16">
                  <c:v>5.5075041168619201</c:v>
                </c:pt>
                <c:pt idx="17">
                  <c:v>12.144531855641199</c:v>
                </c:pt>
                <c:pt idx="18">
                  <c:v>25.174979561646499</c:v>
                </c:pt>
                <c:pt idx="19">
                  <c:v>19.624861915497402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71-4AE0-8FC7-6F0BEB19C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974912"/>
        <c:axId val="1042973928"/>
        <c:extLst/>
      </c:lineChart>
      <c:catAx>
        <c:axId val="104297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42973928"/>
        <c:crosses val="autoZero"/>
        <c:auto val="1"/>
        <c:lblAlgn val="ctr"/>
        <c:lblOffset val="0"/>
        <c:tickLblSkip val="1"/>
        <c:noMultiLvlLbl val="0"/>
      </c:catAx>
      <c:valAx>
        <c:axId val="104297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4297491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979200</xdr:colOff>
      <xdr:row>20</xdr:row>
      <xdr:rowOff>239100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5F24F8-5EE4-4F7F-97C1-55983E960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s.oecd.org/Index.aspx?DataSetCode=TIMELY_IE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q8k7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H47"/>
  <x:sheetViews>
    <x:sheetView tabSelected="1" topLeftCell="A1" zoomScaleNormal="100" workbookViewId="0">
      <x:selection activeCell="F28" sqref="F28"/>
    </x:sheetView>
  </x:sheetViews>
  <x:sheetFormatPr defaultColWidth="11.44140625" defaultRowHeight="14.4" x14ac:dyDescent="0.3"/>
  <x:cols>
    <x:col min="7" max="7" width="14.6640625" customWidth="1"/>
  </x:cols>
  <x:sheetData>
    <x:row r="1" spans="1:8" ht="15.6" x14ac:dyDescent="0.3">
      <x:c r="A1" s="1" t="s">
        <x:v>5</x:v>
      </x:c>
    </x:row>
    <x:row r="2" spans="1:8" x14ac:dyDescent="0.3">
      <x:c r="A2" s="2" t="s">
        <x:v>4</x:v>
      </x:c>
    </x:row>
    <x:row r="3" spans="1:8" x14ac:dyDescent="0.3">
      <x:c r="A3" s="2"/>
    </x:row>
    <x:row r="4" spans="1:8" x14ac:dyDescent="0.3">
      <x:c r="A4" s="3"/>
      <x:c r="B4" s="3"/>
      <x:c r="C4" s="3"/>
      <x:c r="D4" s="3"/>
      <x:c r="E4" s="3"/>
      <x:c r="F4" s="3"/>
      <x:c r="G4" s="3"/>
      <x:c r="H4" s="3"/>
    </x:row>
    <x:row r="5" spans="1:8" x14ac:dyDescent="0.3">
      <x:c r="A5" s="3"/>
      <x:c r="B5" s="3"/>
      <x:c r="C5" s="3"/>
      <x:c r="D5" s="3"/>
      <x:c r="E5" s="3"/>
      <x:c r="F5" s="3"/>
      <x:c r="G5" s="3"/>
      <x:c r="H5" s="3"/>
    </x:row>
    <x:row r="6" spans="1:8" x14ac:dyDescent="0.3">
      <x:c r="A6" s="3"/>
      <x:c r="B6" s="3"/>
      <x:c r="C6" s="3"/>
      <x:c r="D6" s="3"/>
      <x:c r="E6" s="3"/>
      <x:c r="F6" s="3"/>
      <x:c r="G6" s="3"/>
      <x:c r="H6" s="3"/>
    </x:row>
    <x:row r="7" spans="1:8" x14ac:dyDescent="0.3">
      <x:c r="A7" s="3"/>
      <x:c r="B7" s="3"/>
      <x:c r="C7" s="3"/>
      <x:c r="D7" s="3"/>
      <x:c r="E7" s="3"/>
      <x:c r="F7" s="3"/>
      <x:c r="G7" s="3"/>
      <x:c r="H7" s="3"/>
    </x:row>
    <x:row r="8" spans="1:8" x14ac:dyDescent="0.3">
      <x:c r="A8" s="3"/>
      <x:c r="B8" s="3"/>
      <x:c r="C8" s="3"/>
      <x:c r="D8" s="3"/>
      <x:c r="E8" s="3"/>
      <x:c r="F8" s="3"/>
      <x:c r="G8" s="3"/>
      <x:c r="H8" s="3"/>
    </x:row>
    <x:row r="9" spans="1:8" x14ac:dyDescent="0.3">
      <x:c r="A9" s="3"/>
      <x:c r="B9" s="3"/>
      <x:c r="C9" s="3"/>
      <x:c r="D9" s="3"/>
      <x:c r="E9" s="3"/>
      <x:c r="F9" s="3"/>
      <x:c r="G9" s="3"/>
      <x:c r="H9" s="3"/>
    </x:row>
    <x:row r="10" spans="1:8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x14ac:dyDescent="0.3">
      <x:c r="A14" s="3"/>
      <x:c r="B14" s="3"/>
      <x:c r="C14" s="3"/>
      <x:c r="D14" s="3"/>
      <x:c r="E14" s="3"/>
      <x:c r="F14" s="3"/>
      <x:c r="G14" s="3"/>
      <x:c r="H14" s="3"/>
    </x:row>
    <x:row r="15" spans="1:8" x14ac:dyDescent="0.3">
      <x:c r="A15" s="3"/>
      <x:c r="B15" s="3"/>
      <x:c r="C15" s="3"/>
      <x:c r="D15" s="3"/>
      <x:c r="E15" s="3"/>
      <x:c r="F15" s="3"/>
      <x:c r="G15" s="3"/>
      <x:c r="H15" s="3"/>
    </x:row>
    <x:row r="16" spans="1:8" x14ac:dyDescent="0.3">
      <x:c r="A16" s="3"/>
      <x:c r="B16" s="3"/>
      <x:c r="C16" s="3"/>
      <x:c r="D16" s="3"/>
      <x:c r="E16" s="3"/>
      <x:c r="F16" s="3"/>
      <x:c r="G16" s="3"/>
      <x:c r="H16" s="3"/>
    </x:row>
    <x:row r="17" spans="1:8" x14ac:dyDescent="0.3">
      <x:c r="A17" s="3"/>
      <x:c r="B17" s="3"/>
      <x:c r="C17" s="3"/>
      <x:c r="D17" s="3"/>
      <x:c r="E17" s="3"/>
      <x:c r="F17" s="3"/>
      <x:c r="G17" s="3"/>
      <x:c r="H17" s="3"/>
    </x:row>
    <x:row r="18" spans="1:8" x14ac:dyDescent="0.3">
      <x:c r="A18" s="3"/>
      <x:c r="B18" s="3"/>
      <x:c r="C18" s="3"/>
      <x:c r="D18" s="3"/>
      <x:c r="E18" s="3"/>
      <x:c r="F18" s="3"/>
      <x:c r="G18" s="3"/>
      <x:c r="H18" s="3"/>
    </x:row>
    <x:row r="19" spans="1:8" x14ac:dyDescent="0.3">
      <x:c r="A19" s="3"/>
      <x:c r="B19" s="3"/>
      <x:c r="C19" s="3"/>
      <x:c r="D19" s="3"/>
      <x:c r="E19" s="3"/>
      <x:c r="F19" s="3"/>
      <x:c r="G19" s="3"/>
      <x:c r="H19" s="3"/>
    </x:row>
    <x:row r="20" spans="1:8" x14ac:dyDescent="0.3">
      <x:c r="A20" s="3"/>
      <x:c r="B20" s="3"/>
      <x:c r="C20" s="3"/>
      <x:c r="D20" s="3"/>
      <x:c r="E20" s="3"/>
      <x:c r="F20" s="3"/>
      <x:c r="G20" s="3"/>
      <x:c r="H20" s="3"/>
    </x:row>
    <x:row r="21" spans="1:8" ht="19.5" customHeight="1" x14ac:dyDescent="0.3">
      <x:c r="A21" s="3"/>
      <x:c r="B21" s="3"/>
      <x:c r="C21" s="3"/>
      <x:c r="D21" s="3"/>
      <x:c r="E21" s="3"/>
      <x:c r="F21" s="3"/>
      <x:c r="G21" s="3"/>
      <x:c r="H21" s="3"/>
    </x:row>
    <x:row r="22" spans="1:8" x14ac:dyDescent="0.3">
      <x:c r="A22" s="3"/>
      <x:c r="B22" s="3"/>
      <x:c r="C22" s="3"/>
      <x:c r="D22" s="3"/>
      <x:c r="E22" s="3"/>
      <x:c r="F22" s="3"/>
      <x:c r="G22" s="3"/>
      <x:c r="H22" s="3"/>
    </x:row>
    <x:row r="23" spans="1:8" ht="15.75" customHeight="1" x14ac:dyDescent="0.3">
      <x:c r="A23" s="4" t="s">
        <x:v>6</x:v>
      </x:c>
      <x:c r="B23" s="4"/>
      <x:c r="C23" s="4"/>
      <x:c r="D23" s="4"/>
      <x:c r="E23" s="4"/>
      <x:c r="F23" s="4"/>
      <x:c r="G23" s="4"/>
      <x:c r="H23" s="4"/>
    </x:row>
    <x:row r="24" spans="1:8" ht="12.75" customHeight="1" x14ac:dyDescent="0.3">
      <x:c r="A24" s="5" t="s">
        <x:v>3</x:v>
      </x:c>
      <x:c r="B24" s="5"/>
      <x:c r="C24" s="5"/>
      <x:c r="D24" s="5"/>
      <x:c r="E24" s="5"/>
      <x:c r="F24" s="5"/>
      <x:c r="G24" s="5"/>
      <x:c r="H24" s="5"/>
    </x:row>
    <x:row r="27" spans="1:8" x14ac:dyDescent="0.3">
      <x:c r="A27" t="s">
        <x:v>0</x:v>
      </x:c>
      <x:c r="B27" t="s">
        <x:v>1</x:v>
      </x:c>
      <x:c r="C27" t="s">
        <x:v>2</x:v>
      </x:c>
    </x:row>
    <x:row r="28" spans="1:8" x14ac:dyDescent="0.3">
      <x:c r="A28">
        <x:v>2018</x:v>
      </x:c>
      <x:c r="B28">
        <x:v>1</x:v>
      </x:c>
      <x:c r="C28">
        <x:v>8.4569023758975508</x:v>
      </x:c>
    </x:row>
    <x:row r="29" spans="1:8" x14ac:dyDescent="0.3">
      <x:c r="B29">
        <x:v>2</x:v>
      </x:c>
      <x:c r="C29">
        <x:v>9.6383802638573197</x:v>
      </x:c>
    </x:row>
    <x:row r="30" spans="1:8" x14ac:dyDescent="0.3">
      <x:c r="B30">
        <x:v>3</x:v>
      </x:c>
      <x:c r="C30">
        <x:v>6.42888378635819</x:v>
      </x:c>
    </x:row>
    <x:row r="31" spans="1:8" x14ac:dyDescent="0.3">
      <x:c r="B31">
        <x:v>4</x:v>
      </x:c>
      <x:c r="C31">
        <x:v>1.7220821715277299</x:v>
      </x:c>
    </x:row>
    <x:row r="32" spans="1:8" x14ac:dyDescent="0.3">
      <x:c r="A32">
        <x:v>2019</x:v>
      </x:c>
      <x:c r="B32">
        <x:v>1</x:v>
      </x:c>
      <x:c r="C32">
        <x:v>2.27599484207362</x:v>
      </x:c>
    </x:row>
    <x:row r="33" spans="1:3" x14ac:dyDescent="0.3">
      <x:c r="B33">
        <x:v>2</x:v>
      </x:c>
      <x:c r="C33">
        <x:v>0.66440874145423201</x:v>
      </x:c>
    </x:row>
    <x:row r="34" spans="1:3" x14ac:dyDescent="0.3">
      <x:c r="B34">
        <x:v>3</x:v>
      </x:c>
      <x:c r="C34">
        <x:v>5.0118108136128798</x:v>
      </x:c>
    </x:row>
    <x:row r="35" spans="1:3" x14ac:dyDescent="0.3">
      <x:c r="B35">
        <x:v>4</x:v>
      </x:c>
      <x:c r="C35">
        <x:v>1.60392003519674</x:v>
      </x:c>
    </x:row>
    <x:row r="36" spans="1:3" x14ac:dyDescent="0.3">
      <x:c r="A36">
        <x:v>2020</x:v>
      </x:c>
      <x:c r="B36">
        <x:v>1</x:v>
      </x:c>
      <x:c r="C36">
        <x:v>-0.16881686521959499</x:v>
      </x:c>
    </x:row>
    <x:row r="37" spans="1:3" x14ac:dyDescent="0.3">
      <x:c r="B37">
        <x:v>2</x:v>
      </x:c>
      <x:c r="C37">
        <x:v>-24.335372334448898</x:v>
      </x:c>
    </x:row>
    <x:row r="38" spans="1:3" x14ac:dyDescent="0.3">
      <x:c r="B38">
        <x:v>3</x:v>
      </x:c>
      <x:c r="C38">
        <x:v>-24.028116054603501</x:v>
      </x:c>
    </x:row>
    <x:row r="39" spans="1:3" x14ac:dyDescent="0.3">
      <x:c r="B39">
        <x:v>4</x:v>
      </x:c>
      <x:c r="C39">
        <x:v>-28.1714725731294</x:v>
      </x:c>
    </x:row>
    <x:row r="40" spans="1:3" x14ac:dyDescent="0.3">
      <x:c r="A40">
        <x:v>2021</x:v>
      </x:c>
      <x:c r="B40">
        <x:v>1</x:v>
      </x:c>
      <x:c r="C40">
        <x:v>-14.099636181366501</x:v>
      </x:c>
    </x:row>
    <x:row r="41" spans="1:3" x14ac:dyDescent="0.3">
      <x:c r="B41">
        <x:v>2</x:v>
      </x:c>
      <x:c r="C41">
        <x:v>6.0199577585453197</x:v>
      </x:c>
    </x:row>
    <x:row r="42" spans="1:3" x14ac:dyDescent="0.3">
      <x:c r="B42">
        <x:v>3</x:v>
      </x:c>
      <x:c r="C42">
        <x:v>-3.5514372678776001</x:v>
      </x:c>
    </x:row>
    <x:row r="43" spans="1:3" x14ac:dyDescent="0.3">
      <x:c r="B43">
        <x:v>4</x:v>
      </x:c>
      <x:c r="C43">
        <x:v>8.7718711324054706</x:v>
      </x:c>
    </x:row>
    <x:row r="44" spans="1:3" x14ac:dyDescent="0.3">
      <x:c r="A44">
        <x:v>2022</x:v>
      </x:c>
      <x:c r="B44">
        <x:v>1</x:v>
      </x:c>
      <x:c r="C44">
        <x:v>5.5075041168619201</x:v>
      </x:c>
    </x:row>
    <x:row r="45" spans="1:3" x14ac:dyDescent="0.3">
      <x:c r="B45">
        <x:v>2</x:v>
      </x:c>
      <x:c r="C45">
        <x:v>12.144531855641199</x:v>
      </x:c>
    </x:row>
    <x:row r="46" spans="1:3" x14ac:dyDescent="0.3">
      <x:c r="B46">
        <x:v>3</x:v>
      </x:c>
      <x:c r="C46">
        <x:v>25.174979561646499</x:v>
      </x:c>
    </x:row>
    <x:row r="47" spans="1:3" x14ac:dyDescent="0.3">
      <x:c r="B47">
        <x:v>4</x:v>
      </x:c>
      <x:c r="C47">
        <x:v>19.624861915497402</x:v>
      </x:c>
    </x:row>
  </x:sheetData>
  <x:mergeCells count="1">
    <x:mergeCell ref="A24:H24"/>
  </x:mergeCells>
  <x:hyperlinks>
    <x:hyperlink ref="A24:H24" r:id="rId1" display="Source: OECD Timely Indicators of Entrepreneurship Database." xr:uid="{50636690-A06B-4E44-941F-F75545A8B508}"/>
  </x:hyperlinks>
  <x:pageMargins left="0.7" right="0.7" top="0.75" bottom="0.75" header="0.3" footer="0.3"/>
  <x:pageSetup paperSize="9" orientation="portrait" horizontalDpi="300" verticalDpi="300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OECD SME and Entrepreneurship Outlook 2023 - © OECD 2023</x:v>
      </x:c>
    </x:row>
    <x:row r="6">
      <x:c/>
      <x:c r="B6" s="7" t="str">
        <x:v>Recent SME developments and forthcoming challenges - Figure 1.4. Firm bankruptcies</x:v>
      </x:c>
    </x:row>
    <x:row r="7">
      <x:c/>
      <x:c r="B7" s="7" t="str">
        <x:v>Version 1 - Last updated: 27-Jun-2023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https://stat.link/dq8k7s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C0193-AD30-491C-AB89-23ADB0E4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3B277-ED89-49C6-B7F1-D2955C40F7A4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c0e75541-f54f-401c-9a34-cb7fded40982"/>
    <ds:schemaRef ds:uri="bbc7a7a3-1361-4a32-9a19-e150eb4da2ba"/>
    <ds:schemaRef ds:uri="http://schemas.microsoft.com/sharepoint/v4"/>
    <ds:schemaRef ds:uri="54c4cd27-f286-408f-9ce0-33c1e0f3ab39"/>
    <ds:schemaRef ds:uri="http://schemas.microsoft.com/office/infopath/2007/PartnerControls"/>
    <ds:schemaRef ds:uri="ca82dde9-3436-4d3d-bddd-d31447390034"/>
    <ds:schemaRef ds:uri="c9f238dd-bb73-4aef-a7a5-d644ad823e52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3E05BB7B-B837-480C-93DB-73E7B7DE7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2023-05-16T13:55:41Z</cp:lastPrinted>
  <dcterms:created xsi:type="dcterms:W3CDTF">2023-01-25T12:24:13Z</dcterms:created>
  <dcterms:modified xsi:type="dcterms:W3CDTF">2023-06-26T08:15:57Z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