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sk1v0svc\STATLINK\"/>
    </mc:Choice>
  </mc:AlternateContent>
  <xr:revisionPtr revIDLastSave="0" documentId="13_ncr:1_{0B2D39F8-C062-4BCC-BFCA-714C7D9EC02C}" xr6:coauthVersionLast="47" xr6:coauthVersionMax="47" xr10:uidLastSave="{00000000-0000-0000-0000-000000000000}"/>
  <x:bookViews>
    <x:workbookView xWindow="1560" yWindow="1560" windowWidth="21600" windowHeight="11430" activeTab="0" xr2:uid="{00000000-000D-0000-FFFF-FFFF00000000}"/>
  </x:bookViews>
  <x:sheets>
    <x:sheet name="Figure_1.26" sheetId="1" r:id="rId1"/>
    <x:sheet name="About this file" sheetId="2" r:id="R5dec5e5174d643f6"/>
  </x:sheets>
  <x:definedNames>
    <x:definedName name="_xlnm.Print_Area" localSheetId="0">Figure_1.26!$A$1:$F$22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<sst xmlns="http://schemas.openxmlformats.org/spreadsheetml/2006/main" count="5" uniqueCount="5">
  <si>
    <t>Figure 1.26. Fiscal policy was often procyclical</t>
  </si>
  <si>
    <t>Note: Data refers to euro area member countries that are also members of the OECD (17 countries).</t>
  </si>
  <si>
    <t>Source: OECD Economic Outlook: Statistics and Projections database.</t>
  </si>
  <si>
    <t>Output gap (right-axis)</t>
  </si>
  <si>
    <t>Change in the underlying primary balance (left-axis)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</si>
</sst>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2" borderId="0" xfId="0" applyFont="1" applyFill="1" applyAlignment="1">
      <x:alignment vertical="center"/>
    </x:xf>
    <x:xf numFmtId="0" fontId="3" fillId="2" borderId="0" xfId="0" applyFont="1" applyFill="1"/>
    <x:xf numFmtId="0" fontId="4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2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0" fontId="6" fillId="3" borderId="2" xfId="0" applyNumberFormat="1" applyFont="1" applyFill="1" applyBorder="1" applyAlignment="1">
      <x:alignment horizontal="left" vertical="center"/>
    </x:xf>
    <x:xf numFmtId="0" fontId="6" fillId="3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3" borderId="4" xfId="0" applyNumberFormat="1" applyFont="1" applyFill="1" applyBorder="1" applyAlignment="1">
      <x:alignment horizontal="left" vertical="center"/>
    </x:xf>
    <x:xf numFmtId="0" fontId="6" fillId="3" borderId="5" xfId="0" applyNumberFormat="1" applyFont="1" applyFill="1" applyBorder="1" applyAlignment="1">
      <x:alignment horizontal="left" vertical="center"/>
    </x:xf>
    <x:xf numFmtId="0" fontId="6" fillId="3" borderId="6" xfId="0" applyNumberFormat="1" applyFont="1" applyFill="1" applyBorder="1" applyAlignment="1">
      <x:alignment horizontal="left" vertical="center"/>
    </x:xf>
    <x:xf numFmtId="0" fontId="6" fillId="3" borderId="7" xfId="0" applyNumberFormat="1" applyFont="1" applyFill="1" applyBorder="1" applyAlignment="1">
      <x:alignment horizontal="left" vertical="center"/>
    </x:xf>
    <x:xf numFmtId="0" fontId="6" fillId="3" borderId="8" xfId="0" applyNumberFormat="1" applyFont="1" applyFill="1" applyBorder="1" applyAlignment="1">
      <x:alignment horizontal="left" vertical="center"/>
    </x:xf>
    <x:xf numFmtId="0" fontId="6" fillId="3" borderId="9" xfId="0" applyNumberFormat="1" applyFont="1" applyFill="1" applyBorder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dec5e5174d643f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882677504897916E-2"/>
          <c:y val="0.14806565845935923"/>
          <c:w val="0.9616825063749308"/>
          <c:h val="0.770046660834062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Figure_1.26!$C$27</c:f>
              <c:strCache>
                <c:ptCount val="1"/>
                <c:pt idx="0">
                  <c:v>Change in the underlying primary balance (left-axis)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Figure_1.26!$A$28:$A$50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Figure_1.26!$C$28:$C$50</c:f>
              <c:numCache>
                <c:formatCode>General</c:formatCode>
                <c:ptCount val="23"/>
                <c:pt idx="0">
                  <c:v>-1.7087801898964261</c:v>
                </c:pt>
                <c:pt idx="1">
                  <c:v>0.41151940395305098</c:v>
                </c:pt>
                <c:pt idx="2">
                  <c:v>-0.40175722823221793</c:v>
                </c:pt>
                <c:pt idx="3">
                  <c:v>-0.32852418684825402</c:v>
                </c:pt>
                <c:pt idx="4">
                  <c:v>0.10344597975804162</c:v>
                </c:pt>
                <c:pt idx="5">
                  <c:v>4.3445492279016465E-2</c:v>
                </c:pt>
                <c:pt idx="6">
                  <c:v>0.14153280158868795</c:v>
                </c:pt>
                <c:pt idx="7">
                  <c:v>3.9275978298694003E-2</c:v>
                </c:pt>
                <c:pt idx="8">
                  <c:v>-0.79440040701430803</c:v>
                </c:pt>
                <c:pt idx="9">
                  <c:v>-1.224733399768835</c:v>
                </c:pt>
                <c:pt idx="10">
                  <c:v>-0.25095168654540978</c:v>
                </c:pt>
                <c:pt idx="11">
                  <c:v>0.90585617002381991</c:v>
                </c:pt>
                <c:pt idx="12">
                  <c:v>1.5131987975683958</c:v>
                </c:pt>
                <c:pt idx="13">
                  <c:v>0.45873828023841901</c:v>
                </c:pt>
                <c:pt idx="14">
                  <c:v>8.7102303445956042E-2</c:v>
                </c:pt>
                <c:pt idx="15">
                  <c:v>-0.10621098656204409</c:v>
                </c:pt>
                <c:pt idx="16">
                  <c:v>-7.0422842702081989E-2</c:v>
                </c:pt>
                <c:pt idx="17">
                  <c:v>-0.31341956497213497</c:v>
                </c:pt>
                <c:pt idx="18">
                  <c:v>0.26448723600058999</c:v>
                </c:pt>
                <c:pt idx="19">
                  <c:v>-0.417532913134808</c:v>
                </c:pt>
                <c:pt idx="20">
                  <c:v>-1.8911813778999518</c:v>
                </c:pt>
                <c:pt idx="21">
                  <c:v>-0.62271539719163993</c:v>
                </c:pt>
                <c:pt idx="22">
                  <c:v>0.83336132299066978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8-4183-8347-B5E65A6B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axId val="1098466384"/>
        <c:axId val="1"/>
      </c:barChart>
      <c:lineChart>
        <c:grouping val="standard"/>
        <c:varyColors val="0"/>
        <c:ser>
          <c:idx val="0"/>
          <c:order val="0"/>
          <c:tx>
            <c:strRef>
              <c:f>Figure_1.26!$B$27</c:f>
              <c:strCache>
                <c:ptCount val="1"/>
                <c:pt idx="0">
                  <c:v>Output gap (right-axis)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Figure_1.26!$A$28:$A$50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Figure_1.26!$B$28:$B$50</c:f>
              <c:numCache>
                <c:formatCode>General</c:formatCode>
                <c:ptCount val="23"/>
                <c:pt idx="0">
                  <c:v>2.0288807216032598</c:v>
                </c:pt>
                <c:pt idx="1">
                  <c:v>1.9698732980399301</c:v>
                </c:pt>
                <c:pt idx="2">
                  <c:v>0.85428566464084399</c:v>
                </c:pt>
                <c:pt idx="3">
                  <c:v>-0.24250327411811001</c:v>
                </c:pt>
                <c:pt idx="4">
                  <c:v>3.9796778854655497E-2</c:v>
                </c:pt>
                <c:pt idx="5">
                  <c:v>0.22569363592952299</c:v>
                </c:pt>
                <c:pt idx="6">
                  <c:v>1.9557935549146199</c:v>
                </c:pt>
                <c:pt idx="7">
                  <c:v>3.4007172088922499</c:v>
                </c:pt>
                <c:pt idx="8">
                  <c:v>2.4137711297200002</c:v>
                </c:pt>
                <c:pt idx="9">
                  <c:v>-3.10601612501249</c:v>
                </c:pt>
                <c:pt idx="10">
                  <c:v>-1.7903232770872699</c:v>
                </c:pt>
                <c:pt idx="11">
                  <c:v>-0.65332626657802295</c:v>
                </c:pt>
                <c:pt idx="12">
                  <c:v>-1.8815504231448399</c:v>
                </c:pt>
                <c:pt idx="13">
                  <c:v>-2.4943811220577099</c:v>
                </c:pt>
                <c:pt idx="14">
                  <c:v>-1.84854027481636</c:v>
                </c:pt>
                <c:pt idx="15">
                  <c:v>-1.2485563173096501</c:v>
                </c:pt>
                <c:pt idx="16">
                  <c:v>-0.47019716268487599</c:v>
                </c:pt>
                <c:pt idx="17">
                  <c:v>0.907267963161143</c:v>
                </c:pt>
                <c:pt idx="18">
                  <c:v>1.2600123262468801</c:v>
                </c:pt>
                <c:pt idx="19">
                  <c:v>1.4060072287708401</c:v>
                </c:pt>
                <c:pt idx="20">
                  <c:v>-6.3592872894162698</c:v>
                </c:pt>
                <c:pt idx="21">
                  <c:v>-3.0076443280635701</c:v>
                </c:pt>
                <c:pt idx="22">
                  <c:v>-0.99202454765052395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8-4183-8347-B5E65A6B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98466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09846638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6482939632546"/>
          <c:y val="0"/>
          <c:w val="0.68191828521434827"/>
          <c:h val="7.920297462817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114300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47F7A6C-FFB6-39B5-CF1D-FEE97E193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0.84247</cdr:x>
      <cdr:y>0.03704</cdr:y>
    </cdr:from>
    <cdr:ext cx="900311" cy="210058"/>
    <cdr:sp macro="" textlink="">
      <cdr:nvSpPr>
        <cdr:cNvPr id="2" name="TextBox 3"/>
        <cdr:cNvSpPr txBox="1"/>
      </cdr:nvSpPr>
      <cdr:spPr>
        <a:xfrm xmlns:a="http://schemas.openxmlformats.org/drawingml/2006/main">
          <a:off x="4841462" y="84673"/>
          <a:ext cx="900311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 of potential GDP</a:t>
          </a:r>
        </a:p>
      </cdr:txBody>
    </cdr:sp>
  </cdr:absSizeAnchor>
  <cdr:absSizeAnchor xmlns:cdr="http://schemas.openxmlformats.org/drawingml/2006/chartDrawing">
    <cdr:from>
      <cdr:x>0</cdr:x>
      <cdr:y>0.03069</cdr:y>
    </cdr:from>
    <cdr:ext cx="507383" cy="210058"/>
    <cdr:sp macro="" textlink="">
      <cdr:nvSpPr>
        <cdr:cNvPr id="3" name="TextBox 3"/>
        <cdr:cNvSpPr txBox="1"/>
      </cdr:nvSpPr>
      <cdr:spPr>
        <a:xfrm xmlns:a="http://schemas.openxmlformats.org/drawingml/2006/main">
          <a:off x="0" y="70157"/>
          <a:ext cx="507383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 points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ebe8cc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jo60f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50"/>
  <x:sheetViews>
    <x:sheetView showGridLines="0" tabSelected="1" topLeftCell="A1" workbookViewId="0">
      <x:selection activeCell="K23" sqref="K23"/>
    </x:sheetView>
  </x:sheetViews>
  <x:sheetFormatPr defaultRowHeight="12.75" x14ac:dyDescent="0.2"/>
  <x:cols>
    <x:col min="1" max="1" width="9.42578125" customWidth="1"/>
    <x:col min="2" max="3" width="15.85546875" customWidth="1"/>
    <x:col min="4" max="4" width="4.28515625" customWidth="1"/>
    <x:col min="5" max="5" width="34.28515625" customWidth="1"/>
    <x:col min="6" max="6" width="4.28515625" customWidth="1"/>
  </x:cols>
  <x:sheetData>
    <x:row r="1" spans="1:6" ht="20.45" customHeight="1" x14ac:dyDescent="0.2">
      <x:c r="A1" s="1" t="s">
        <x:v>0</x:v>
      </x:c>
      <x:c r="B1" s="2"/>
      <x:c r="C1" s="2"/>
      <x:c r="D1" s="2"/>
      <x:c r="E1" s="2"/>
      <x:c r="F1" s="2"/>
    </x:row>
    <x:row r="2" spans="1:6" ht="12.6" customHeight="1" x14ac:dyDescent="0.2">
      <x:c r="A2" s="2"/>
      <x:c r="B2" s="2"/>
      <x:c r="C2" s="2"/>
      <x:c r="D2" s="2"/>
      <x:c r="E2" s="2"/>
      <x:c r="F2" s="2"/>
    </x:row>
    <x:row r="3" spans="1:6" ht="12.6" customHeight="1" x14ac:dyDescent="0.25">
      <x:c r="A3" s="3"/>
      <x:c r="B3" s="4"/>
      <x:c r="C3" s="4"/>
      <x:c r="D3" s="4"/>
      <x:c r="E3" s="4"/>
      <x:c r="F3" s="4"/>
    </x:row>
    <x:row r="4" spans="1:6" ht="12.6" customHeight="1" x14ac:dyDescent="0.25">
      <x:c r="A4" s="3"/>
      <x:c r="B4" s="4"/>
      <x:c r="C4" s="4"/>
      <x:c r="D4" s="4"/>
      <x:c r="E4" s="4"/>
      <x:c r="F4" s="4"/>
    </x:row>
    <x:row r="5" spans="1:6" ht="12.6" customHeight="1" x14ac:dyDescent="0.25">
      <x:c r="A5" s="3"/>
      <x:c r="B5" s="4"/>
      <x:c r="C5" s="4"/>
      <x:c r="D5" s="4"/>
      <x:c r="E5" s="4"/>
      <x:c r="F5" s="4"/>
    </x:row>
    <x:row r="6" spans="1:6" ht="12.6" customHeight="1" x14ac:dyDescent="0.25">
      <x:c r="A6" s="3"/>
      <x:c r="B6" s="4"/>
      <x:c r="C6" s="4"/>
      <x:c r="D6" s="4"/>
      <x:c r="E6" s="4"/>
      <x:c r="F6" s="4"/>
    </x:row>
    <x:row r="7" spans="1:6" ht="12.6" customHeight="1" x14ac:dyDescent="0.25">
      <x:c r="A7" s="3"/>
      <x:c r="B7" s="4"/>
      <x:c r="C7" s="4"/>
      <x:c r="D7" s="4"/>
      <x:c r="E7" s="4"/>
      <x:c r="F7" s="4"/>
    </x:row>
    <x:row r="8" spans="1:6" ht="12.6" customHeight="1" x14ac:dyDescent="0.25">
      <x:c r="A8" s="3"/>
      <x:c r="B8" s="4"/>
      <x:c r="C8" s="4"/>
      <x:c r="D8" s="4"/>
      <x:c r="E8" s="4"/>
      <x:c r="F8" s="4"/>
    </x:row>
    <x:row r="9" spans="1:6" ht="12.6" customHeight="1" x14ac:dyDescent="0.25">
      <x:c r="A9" s="3"/>
      <x:c r="B9" s="5"/>
      <x:c r="C9" s="4"/>
      <x:c r="D9" s="5"/>
      <x:c r="E9" s="4"/>
      <x:c r="F9" s="4"/>
    </x:row>
    <x:row r="10" spans="1:6" ht="12.6" customHeight="1" x14ac:dyDescent="0.25">
      <x:c r="A10" s="3"/>
      <x:c r="B10" s="4"/>
      <x:c r="C10" s="4"/>
      <x:c r="D10" s="4"/>
      <x:c r="E10" s="4"/>
      <x:c r="F10" s="4"/>
    </x:row>
    <x:row r="11" spans="1:6" ht="12.6" customHeight="1" x14ac:dyDescent="0.25">
      <x:c r="A11" s="3"/>
      <x:c r="B11" s="4"/>
      <x:c r="C11" s="4"/>
      <x:c r="D11" s="4"/>
      <x:c r="E11" s="4"/>
      <x:c r="F11" s="4"/>
    </x:row>
    <x:row r="12" spans="1:6" ht="12.6" customHeight="1" x14ac:dyDescent="0.25">
      <x:c r="A12" s="3"/>
      <x:c r="B12" s="4"/>
      <x:c r="C12" s="4"/>
      <x:c r="D12" s="4"/>
      <x:c r="E12" s="4"/>
      <x:c r="F12" s="4"/>
    </x:row>
    <x:row r="13" spans="1:6" ht="12.6" customHeight="1" x14ac:dyDescent="0.25">
      <x:c r="A13" s="3"/>
      <x:c r="B13" s="4"/>
      <x:c r="C13" s="4"/>
      <x:c r="D13" s="4"/>
      <x:c r="E13" s="4"/>
      <x:c r="F13" s="4"/>
    </x:row>
    <x:row r="14" spans="1:6" ht="12.6" customHeight="1" x14ac:dyDescent="0.25">
      <x:c r="A14" s="3"/>
      <x:c r="B14" s="4"/>
      <x:c r="C14" s="4"/>
      <x:c r="D14" s="4"/>
      <x:c r="E14" s="4"/>
      <x:c r="F14" s="4"/>
    </x:row>
    <x:row r="15" spans="1:6" ht="12.6" customHeight="1" x14ac:dyDescent="0.25">
      <x:c r="A15" s="3"/>
      <x:c r="B15" s="4"/>
      <x:c r="C15" s="4"/>
      <x:c r="D15" s="4"/>
      <x:c r="E15" s="4"/>
      <x:c r="F15" s="4"/>
    </x:row>
    <x:row r="16" spans="1:6" ht="12.6" customHeight="1" x14ac:dyDescent="0.25">
      <x:c r="A16" s="3"/>
      <x:c r="B16" s="4"/>
      <x:c r="C16" s="4"/>
      <x:c r="D16" s="4"/>
      <x:c r="E16" s="4"/>
      <x:c r="F16" s="4"/>
    </x:row>
    <x:row r="17" spans="1:6" ht="12.6" customHeight="1" x14ac:dyDescent="0.25">
      <x:c r="A17" s="3"/>
      <x:c r="B17" s="4"/>
      <x:c r="C17" s="4"/>
      <x:c r="D17" s="4"/>
      <x:c r="E17" s="4"/>
      <x:c r="F17" s="4"/>
    </x:row>
    <x:row r="18" spans="1:6" ht="22.5" customHeight="1" x14ac:dyDescent="0.25">
      <x:c r="A18" s="6" t="s">
        <x:v>1</x:v>
      </x:c>
      <x:c r="B18" s="2"/>
      <x:c r="C18" s="2"/>
      <x:c r="D18" s="2"/>
      <x:c r="E18" s="2"/>
      <x:c r="F18" s="2"/>
    </x:row>
    <x:row r="19" spans="1:6" ht="12.6" customHeight="1" x14ac:dyDescent="0.25">
      <x:c r="A19" s="6" t="s">
        <x:v>2</x:v>
      </x:c>
      <x:c r="B19" s="2"/>
      <x:c r="C19" s="2"/>
      <x:c r="D19" s="2"/>
      <x:c r="E19" s="2"/>
      <x:c r="F19" s="2"/>
    </x:row>
    <x:row r="20" spans="1:6" ht="12.6" customHeight="1" x14ac:dyDescent="0.25">
      <x:c r="A20" s="6"/>
      <x:c r="B20" s="2"/>
      <x:c r="C20" s="2"/>
      <x:c r="D20" s="2"/>
      <x:c r="E20" s="2"/>
      <x:c r="F20" s="2"/>
    </x:row>
    <x:row r="21" spans="1:6" ht="12.6" customHeight="1" x14ac:dyDescent="0.25">
      <x:c r="A21" s="6"/>
      <x:c r="B21" s="2"/>
      <x:c r="C21" s="2"/>
      <x:c r="D21" s="2"/>
      <x:c r="E21" s="2"/>
      <x:c r="F21" s="2"/>
    </x:row>
    <x:row r="22" spans="1:6" ht="12.6" customHeight="1" x14ac:dyDescent="0.25">
      <x:c r="A22" s="6"/>
      <x:c r="B22" s="2"/>
      <x:c r="C22" s="2"/>
      <x:c r="D22" s="2"/>
      <x:c r="E22" s="2"/>
      <x:c r="F22" s="2"/>
    </x:row>
    <x:row r="26" spans="1:6" x14ac:dyDescent="0.2">
      <x:c r="A26" s="10"/>
      <x:c r="B26" s="10"/>
      <x:c r="C26" s="10"/>
    </x:row>
    <x:row r="27" spans="1:6" ht="33.75" x14ac:dyDescent="0.2">
      <x:c r="A27" s="7"/>
      <x:c r="B27" s="8" t="s">
        <x:v>3</x:v>
      </x:c>
      <x:c r="C27" s="9" t="s">
        <x:v>4</x:v>
      </x:c>
    </x:row>
    <x:row r="28" spans="1:6" ht="11.25" customHeight="1" x14ac:dyDescent="0.2">
      <x:c r="A28" s="11">
        <x:v>2000</x:v>
      </x:c>
      <x:c r="B28" s="12">
        <x:v>2.0288807216032598</x:v>
      </x:c>
      <x:c r="C28" s="13">
        <x:v>-1.7087801898964261</x:v>
      </x:c>
    </x:row>
    <x:row r="29" spans="1:6" ht="11.25" customHeight="1" x14ac:dyDescent="0.2">
      <x:c r="A29" s="14">
        <x:v>2001</x:v>
      </x:c>
      <x:c r="B29" s="15">
        <x:v>1.9698732980399301</x:v>
      </x:c>
      <x:c r="C29" s="16">
        <x:v>0.41151940395305098</x:v>
      </x:c>
    </x:row>
    <x:row r="30" spans="1:6" ht="11.25" customHeight="1" x14ac:dyDescent="0.2">
      <x:c r="A30" s="17">
        <x:v>2002</x:v>
      </x:c>
      <x:c r="B30" s="18">
        <x:v>0.85428566464084399</x:v>
      </x:c>
      <x:c r="C30" s="19">
        <x:v>-0.40175722823221793</x:v>
      </x:c>
    </x:row>
    <x:row r="31" spans="1:6" ht="11.25" customHeight="1" x14ac:dyDescent="0.2">
      <x:c r="A31" s="14">
        <x:v>2003</x:v>
      </x:c>
      <x:c r="B31" s="15">
        <x:v>-0.24250327411811001</x:v>
      </x:c>
      <x:c r="C31" s="16">
        <x:v>-0.32852418684825402</x:v>
      </x:c>
    </x:row>
    <x:row r="32" spans="1:6" ht="11.25" customHeight="1" x14ac:dyDescent="0.2">
      <x:c r="A32" s="17">
        <x:v>2004</x:v>
      </x:c>
      <x:c r="B32" s="18">
        <x:v>3.9796778854655497E-2</x:v>
      </x:c>
      <x:c r="C32" s="19">
        <x:v>0.10344597975804162</x:v>
      </x:c>
    </x:row>
    <x:row r="33" spans="1:3" ht="11.25" customHeight="1" x14ac:dyDescent="0.2">
      <x:c r="A33" s="14">
        <x:v>2005</x:v>
      </x:c>
      <x:c r="B33" s="15">
        <x:v>0.22569363592952299</x:v>
      </x:c>
      <x:c r="C33" s="16">
        <x:v>4.3445492279016465E-2</x:v>
      </x:c>
    </x:row>
    <x:row r="34" spans="1:3" ht="11.25" customHeight="1" x14ac:dyDescent="0.2">
      <x:c r="A34" s="17">
        <x:v>2006</x:v>
      </x:c>
      <x:c r="B34" s="18">
        <x:v>1.9557935549146199</x:v>
      </x:c>
      <x:c r="C34" s="19">
        <x:v>0.14153280158868795</x:v>
      </x:c>
    </x:row>
    <x:row r="35" spans="1:3" ht="11.25" customHeight="1" x14ac:dyDescent="0.2">
      <x:c r="A35" s="14">
        <x:v>2007</x:v>
      </x:c>
      <x:c r="B35" s="15">
        <x:v>3.4007172088922499</x:v>
      </x:c>
      <x:c r="C35" s="16">
        <x:v>3.9275978298694003E-2</x:v>
      </x:c>
    </x:row>
    <x:row r="36" spans="1:3" ht="11.25" customHeight="1" x14ac:dyDescent="0.2">
      <x:c r="A36" s="17">
        <x:v>2008</x:v>
      </x:c>
      <x:c r="B36" s="18">
        <x:v>2.4137711297200002</x:v>
      </x:c>
      <x:c r="C36" s="19">
        <x:v>-0.79440040701430803</x:v>
      </x:c>
    </x:row>
    <x:row r="37" spans="1:3" ht="11.25" customHeight="1" x14ac:dyDescent="0.2">
      <x:c r="A37" s="14">
        <x:v>2009</x:v>
      </x:c>
      <x:c r="B37" s="15">
        <x:v>-3.10601612501249</x:v>
      </x:c>
      <x:c r="C37" s="16">
        <x:v>-1.224733399768835</x:v>
      </x:c>
    </x:row>
    <x:row r="38" spans="1:3" ht="11.25" customHeight="1" x14ac:dyDescent="0.2">
      <x:c r="A38" s="17">
        <x:v>2010</x:v>
      </x:c>
      <x:c r="B38" s="18">
        <x:v>-1.7903232770872699</x:v>
      </x:c>
      <x:c r="C38" s="19">
        <x:v>-0.25095168654540978</x:v>
      </x:c>
    </x:row>
    <x:row r="39" spans="1:3" ht="11.25" customHeight="1" x14ac:dyDescent="0.2">
      <x:c r="A39" s="14">
        <x:v>2011</x:v>
      </x:c>
      <x:c r="B39" s="15">
        <x:v>-0.65332626657802295</x:v>
      </x:c>
      <x:c r="C39" s="16">
        <x:v>0.90585617002381991</x:v>
      </x:c>
    </x:row>
    <x:row r="40" spans="1:3" ht="11.25" customHeight="1" x14ac:dyDescent="0.2">
      <x:c r="A40" s="17">
        <x:v>2012</x:v>
      </x:c>
      <x:c r="B40" s="18">
        <x:v>-1.8815504231448399</x:v>
      </x:c>
      <x:c r="C40" s="19">
        <x:v>1.5131987975683958</x:v>
      </x:c>
    </x:row>
    <x:row r="41" spans="1:3" ht="11.25" customHeight="1" x14ac:dyDescent="0.2">
      <x:c r="A41" s="14">
        <x:v>2013</x:v>
      </x:c>
      <x:c r="B41" s="15">
        <x:v>-2.4943811220577099</x:v>
      </x:c>
      <x:c r="C41" s="16">
        <x:v>0.45873828023841901</x:v>
      </x:c>
    </x:row>
    <x:row r="42" spans="1:3" ht="11.25" customHeight="1" x14ac:dyDescent="0.2">
      <x:c r="A42" s="17">
        <x:v>2014</x:v>
      </x:c>
      <x:c r="B42" s="18">
        <x:v>-1.84854027481636</x:v>
      </x:c>
      <x:c r="C42" s="19">
        <x:v>8.7102303445956042E-2</x:v>
      </x:c>
    </x:row>
    <x:row r="43" spans="1:3" ht="11.25" customHeight="1" x14ac:dyDescent="0.2">
      <x:c r="A43" s="14">
        <x:v>2015</x:v>
      </x:c>
      <x:c r="B43" s="15">
        <x:v>-1.2485563173096501</x:v>
      </x:c>
      <x:c r="C43" s="16">
        <x:v>-0.10621098656204409</x:v>
      </x:c>
    </x:row>
    <x:row r="44" spans="1:3" ht="11.25" customHeight="1" x14ac:dyDescent="0.2">
      <x:c r="A44" s="17">
        <x:v>2016</x:v>
      </x:c>
      <x:c r="B44" s="18">
        <x:v>-0.47019716268487599</x:v>
      </x:c>
      <x:c r="C44" s="19">
        <x:v>-7.0422842702081989E-2</x:v>
      </x:c>
    </x:row>
    <x:row r="45" spans="1:3" ht="11.25" customHeight="1" x14ac:dyDescent="0.2">
      <x:c r="A45" s="14">
        <x:v>2017</x:v>
      </x:c>
      <x:c r="B45" s="15">
        <x:v>0.907267963161143</x:v>
      </x:c>
      <x:c r="C45" s="16">
        <x:v>-0.31341956497213497</x:v>
      </x:c>
    </x:row>
    <x:row r="46" spans="1:3" ht="11.25" customHeight="1" x14ac:dyDescent="0.2">
      <x:c r="A46" s="17">
        <x:v>2018</x:v>
      </x:c>
      <x:c r="B46" s="18">
        <x:v>1.2600123262468801</x:v>
      </x:c>
      <x:c r="C46" s="19">
        <x:v>0.26448723600058999</x:v>
      </x:c>
    </x:row>
    <x:row r="47" spans="1:3" ht="11.25" customHeight="1" x14ac:dyDescent="0.2">
      <x:c r="A47" s="14">
        <x:v>2019</x:v>
      </x:c>
      <x:c r="B47" s="15">
        <x:v>1.4060072287708401</x:v>
      </x:c>
      <x:c r="C47" s="16">
        <x:v>-0.417532913134808</x:v>
      </x:c>
    </x:row>
    <x:row r="48" spans="1:3" ht="11.25" customHeight="1" x14ac:dyDescent="0.2">
      <x:c r="A48" s="17">
        <x:v>2020</x:v>
      </x:c>
      <x:c r="B48" s="18">
        <x:v>-6.3592872894162698</x:v>
      </x:c>
      <x:c r="C48" s="19">
        <x:v>-1.8911813778999518</x:v>
      </x:c>
    </x:row>
    <x:row r="49" spans="1:3" ht="11.25" customHeight="1" x14ac:dyDescent="0.2">
      <x:c r="A49" s="14">
        <x:v>2021</x:v>
      </x:c>
      <x:c r="B49" s="15">
        <x:v>-3.0076443280635701</x:v>
      </x:c>
      <x:c r="C49" s="16">
        <x:v>-0.62271539719163993</x:v>
      </x:c>
    </x:row>
    <x:row r="50" spans="1:3" ht="11.25" customHeight="1" x14ac:dyDescent="0.2">
      <x:c r="A50" s="20">
        <x:v>2022</x:v>
      </x:c>
      <x:c r="B50" s="21">
        <x:v>-0.99202454765052395</x:v>
      </x:c>
      <x:c r="C50" s="22">
        <x:v>0.83336132299066978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Economic Surveys: European Union and Euro Area 2023 - © OECD 2023</x:v>
      </x:c>
    </x:row>
    <x:row r="6">
      <x:c/>
      <x:c r="B6" s="24" t="str">
        <x:v>Key Policy Insights - Figure 1.26. Fiscal policy was often procyclical</x:v>
      </x:c>
    </x:row>
    <x:row r="7">
      <x:c/>
      <x:c r="B7" s="24" t="str">
        <x:v>Version 1 - Last updated: 06-Sep-2023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https://stat.link/jo60fs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Figure_1.26</vt:lpstr>
      <vt:lpstr>Figure_1.26!Print_Area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2023-07-13T13:39:06Z</dcterms:created>
  <dcterms:modified xsi:type="dcterms:W3CDTF">2023-09-01T13:30:11Z</dcterms:modified>
</cp:coreProperties>
</file>