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55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<sst xmlns="http://schemas.openxmlformats.org/spreadsheetml/2006/main" count="17" uniqueCount="13">
  <si>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4.55. Fisheries and aquaculture production in Slovenia, 1995-2015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</si>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</sst>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4.55.'!$B$31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4.55.'!$A$32:$A$52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4.55.'!$B$32:$B$52</c:f>
              <c:numCache>
                <c:formatCode>0.0</c:formatCode>
                <c:ptCount val="21"/>
                <c:pt idx="17">
                  <c:v>5.6186762285299476</c:v>
                </c:pt>
                <c:pt idx="18">
                  <c:v>5.9146075271432323</c:v>
                </c:pt>
                <c:pt idx="19">
                  <c:v>6.0070428424441129</c:v>
                </c:pt>
                <c:pt idx="20">
                  <c:v>5.4728592857315741</c:v>
                </c:pt>
              </c:numCache>
            </c:numRef>
          </c:val>
        </c:ser>
        <c:ser>
          <c:idx val="4"/>
          <c:order val="1"/>
          <c:tx>
            <c:strRef>
              <c:f>'Figure 4.55.'!$C$31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4.55.'!$A$32:$A$52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4.55.'!$C$32:$C$52</c:f>
              <c:numCache>
                <c:formatCode>0.0</c:formatCode>
                <c:ptCount val="21"/>
                <c:pt idx="17">
                  <c:v>5.6186762285299476</c:v>
                </c:pt>
                <c:pt idx="18">
                  <c:v>5.9146075271432323</c:v>
                </c:pt>
                <c:pt idx="19">
                  <c:v>6.0070428424441129</c:v>
                </c:pt>
                <c:pt idx="20">
                  <c:v>5.4728592857315741</c:v>
                </c:pt>
              </c:numCache>
            </c:numRef>
          </c:val>
        </c:ser>
        <c:ser>
          <c:idx val="5"/>
          <c:order val="2"/>
          <c:tx>
            <c:strRef>
              <c:f>'Figure 4.55.'!$D$31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4.55.'!$A$32:$A$52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4.55.'!$D$32:$D$52</c:f>
              <c:numCache>
                <c:formatCode>0.0</c:formatCode>
                <c:ptCount val="21"/>
                <c:pt idx="17">
                  <c:v>1.8741829827528604</c:v>
                </c:pt>
                <c:pt idx="18">
                  <c:v>1.6243778093650361</c:v>
                </c:pt>
                <c:pt idx="19">
                  <c:v>1.6818112943042722</c:v>
                </c:pt>
                <c:pt idx="20">
                  <c:v>1.3962379551979895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82080"/>
        <c:axId val="170906368"/>
      </c:areaChart>
      <c:catAx>
        <c:axId val="170782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906368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0906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820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4.55.'!$G$31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4.55.'!$F$32:$F$52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4.55.'!$G$32:$G$52</c:f>
              <c:numCache>
                <c:formatCode>0.0</c:formatCode>
                <c:ptCount val="21"/>
                <c:pt idx="0">
                  <c:v>2.6379999999999999</c:v>
                </c:pt>
                <c:pt idx="1">
                  <c:v>2.9470000000000001</c:v>
                </c:pt>
                <c:pt idx="2">
                  <c:v>2.9809999999999999</c:v>
                </c:pt>
                <c:pt idx="3">
                  <c:v>2.8680000000000003</c:v>
                </c:pt>
                <c:pt idx="4">
                  <c:v>2.9909999999999997</c:v>
                </c:pt>
                <c:pt idx="5">
                  <c:v>2.831</c:v>
                </c:pt>
                <c:pt idx="6">
                  <c:v>2.8839999999999999</c:v>
                </c:pt>
                <c:pt idx="7">
                  <c:v>2.7469999999999999</c:v>
                </c:pt>
                <c:pt idx="8">
                  <c:v>2.4409999999999998</c:v>
                </c:pt>
                <c:pt idx="9">
                  <c:v>2.39</c:v>
                </c:pt>
                <c:pt idx="10">
                  <c:v>2.37</c:v>
                </c:pt>
                <c:pt idx="11">
                  <c:v>2.3012999999999999</c:v>
                </c:pt>
                <c:pt idx="12">
                  <c:v>2.2704</c:v>
                </c:pt>
                <c:pt idx="13">
                  <c:v>2.0125000000000002</c:v>
                </c:pt>
                <c:pt idx="14">
                  <c:v>2.1738</c:v>
                </c:pt>
                <c:pt idx="15">
                  <c:v>1.4641999999999999</c:v>
                </c:pt>
                <c:pt idx="16">
                  <c:v>1.6766000000000001</c:v>
                </c:pt>
                <c:pt idx="17">
                  <c:v>1.1716</c:v>
                </c:pt>
                <c:pt idx="18">
                  <c:v>1.4104999999999999</c:v>
                </c:pt>
                <c:pt idx="19">
                  <c:v>1.6179999999999999</c:v>
                </c:pt>
                <c:pt idx="20">
                  <c:v>1.7269999999999999</c:v>
                </c:pt>
              </c:numCache>
            </c:numRef>
          </c:val>
        </c:ser>
        <c:ser>
          <c:idx val="2"/>
          <c:order val="1"/>
          <c:tx>
            <c:strRef>
              <c:f>'Figure 4.55.'!$H$31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4.55.'!$F$32:$F$52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4.55.'!$H$32:$H$52</c:f>
              <c:numCache>
                <c:formatCode>0.0</c:formatCode>
                <c:ptCount val="21"/>
                <c:pt idx="0">
                  <c:v>2.6379999999999999</c:v>
                </c:pt>
                <c:pt idx="1">
                  <c:v>2.9470000000000001</c:v>
                </c:pt>
                <c:pt idx="2">
                  <c:v>2.9809999999999999</c:v>
                </c:pt>
                <c:pt idx="3">
                  <c:v>2.8680000000000003</c:v>
                </c:pt>
                <c:pt idx="4">
                  <c:v>2.9909999999999997</c:v>
                </c:pt>
                <c:pt idx="5">
                  <c:v>2.831</c:v>
                </c:pt>
                <c:pt idx="6">
                  <c:v>2.8839999999999999</c:v>
                </c:pt>
                <c:pt idx="7">
                  <c:v>2.7469999999999999</c:v>
                </c:pt>
                <c:pt idx="8">
                  <c:v>2.4409999999999998</c:v>
                </c:pt>
                <c:pt idx="9">
                  <c:v>2.39</c:v>
                </c:pt>
                <c:pt idx="10">
                  <c:v>2.37</c:v>
                </c:pt>
                <c:pt idx="11">
                  <c:v>2.3012999999999999</c:v>
                </c:pt>
                <c:pt idx="12">
                  <c:v>2.2704</c:v>
                </c:pt>
                <c:pt idx="13">
                  <c:v>2.0125000000000002</c:v>
                </c:pt>
                <c:pt idx="14">
                  <c:v>2.1738</c:v>
                </c:pt>
                <c:pt idx="15">
                  <c:v>1.4641999999999999</c:v>
                </c:pt>
                <c:pt idx="16">
                  <c:v>1.6766000000000001</c:v>
                </c:pt>
                <c:pt idx="17">
                  <c:v>1.1716</c:v>
                </c:pt>
                <c:pt idx="18">
                  <c:v>1.4104999999999999</c:v>
                </c:pt>
                <c:pt idx="19">
                  <c:v>1.6179999999999999</c:v>
                </c:pt>
                <c:pt idx="20">
                  <c:v>1.7269999999999999</c:v>
                </c:pt>
              </c:numCache>
            </c:numRef>
          </c:val>
        </c:ser>
        <c:ser>
          <c:idx val="1"/>
          <c:order val="2"/>
          <c:tx>
            <c:strRef>
              <c:f>'Figure 4.55.'!$I$31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4.55.'!$F$32:$F$52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4.55.'!$I$32:$I$52</c:f>
              <c:numCache>
                <c:formatCode>0.0</c:formatCode>
                <c:ptCount val="21"/>
                <c:pt idx="0">
                  <c:v>1.849</c:v>
                </c:pt>
                <c:pt idx="1">
                  <c:v>2.0779999999999998</c:v>
                </c:pt>
                <c:pt idx="2">
                  <c:v>2.0649999999999999</c:v>
                </c:pt>
                <c:pt idx="3">
                  <c:v>1.9590000000000001</c:v>
                </c:pt>
                <c:pt idx="4">
                  <c:v>1.7829999999999999</c:v>
                </c:pt>
                <c:pt idx="5">
                  <c:v>1.63</c:v>
                </c:pt>
                <c:pt idx="6">
                  <c:v>1.621</c:v>
                </c:pt>
                <c:pt idx="7">
                  <c:v>1.46</c:v>
                </c:pt>
                <c:pt idx="8">
                  <c:v>1.087</c:v>
                </c:pt>
                <c:pt idx="9">
                  <c:v>0.81599999999999995</c:v>
                </c:pt>
                <c:pt idx="10">
                  <c:v>1.022</c:v>
                </c:pt>
                <c:pt idx="11">
                  <c:v>0.93429999999999991</c:v>
                </c:pt>
                <c:pt idx="12">
                  <c:v>0.91639999999999999</c:v>
                </c:pt>
                <c:pt idx="13">
                  <c:v>0.69350000000000001</c:v>
                </c:pt>
                <c:pt idx="14">
                  <c:v>0.8657999999999999</c:v>
                </c:pt>
                <c:pt idx="15">
                  <c:v>0.7632000000000001</c:v>
                </c:pt>
                <c:pt idx="16">
                  <c:v>0.71860000000000002</c:v>
                </c:pt>
                <c:pt idx="17">
                  <c:v>0.3286</c:v>
                </c:pt>
                <c:pt idx="18">
                  <c:v>0.23649999999999999</c:v>
                </c:pt>
                <c:pt idx="19">
                  <c:v>0.251</c:v>
                </c:pt>
                <c:pt idx="20">
                  <c:v>0.19400000000000001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43904"/>
        <c:axId val="177645824"/>
      </c:areaChart>
      <c:catAx>
        <c:axId val="177643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4582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45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439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523875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7</xdr:row>
      <xdr:rowOff>95250</xdr:rowOff>
    </xdr:from>
    <xdr:to>
      <xdr:col>11</xdr:col>
      <xdr:colOff>19050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10</xdr:col>
      <xdr:colOff>366252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333375</xdr:colOff>
      <xdr:row>6</xdr:row>
      <xdr:rowOff>123825</xdr:rowOff>
    </xdr:from>
    <xdr:to>
      <xdr:col>8</xdr:col>
      <xdr:colOff>495300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5</xdr:col>
      <xdr:colOff>352425</xdr:colOff>
      <xdr:row>6</xdr:row>
      <xdr:rowOff>123825</xdr:rowOff>
    </xdr:from>
    <xdr:to>
      <xdr:col>6</xdr:col>
      <xdr:colOff>495300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2</xdr:col>
      <xdr:colOff>142875</xdr:colOff>
      <xdr:row>6</xdr:row>
      <xdr:rowOff>123825</xdr:rowOff>
    </xdr:from>
    <xdr:to>
      <xdr:col>10</xdr:col>
      <xdr:colOff>180975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8.140625" customWidth="1"/>
    <col min="5" max="5" width="7.7109375" customWidth="1"/>
    <col min="6" max="6" width="9.42578125" customWidth="1"/>
    <col min="7" max="9" width="8.14062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>
        <v>2.6379999999999999</v>
      </c>
      <c r="H32" s="12">
        <v>2.6379999999999999</v>
      </c>
      <c r="I32" s="13">
        <v>1.849</v>
      </c>
    </row>
    <row r="33" spans="1:9" ht="11.25" customHeight="1" x14ac:dyDescent="0.2">
      <c r="A33" s="14">
        <v>1996</v>
      </c>
      <c r="B33" s="15"/>
      <c r="C33" s="15"/>
      <c r="D33" s="16"/>
      <c r="F33" s="14">
        <v>1996</v>
      </c>
      <c r="G33" s="15">
        <v>2.9470000000000001</v>
      </c>
      <c r="H33" s="15">
        <v>2.9470000000000001</v>
      </c>
      <c r="I33" s="16">
        <v>2.0779999999999998</v>
      </c>
    </row>
    <row r="34" spans="1:9" ht="11.25" customHeight="1" x14ac:dyDescent="0.2">
      <c r="A34" s="17">
        <v>1997</v>
      </c>
      <c r="B34" s="18"/>
      <c r="C34" s="18"/>
      <c r="D34" s="19"/>
      <c r="F34" s="17">
        <v>1997</v>
      </c>
      <c r="G34" s="18">
        <v>2.9809999999999999</v>
      </c>
      <c r="H34" s="18">
        <v>2.9809999999999999</v>
      </c>
      <c r="I34" s="19">
        <v>2.0649999999999999</v>
      </c>
    </row>
    <row r="35" spans="1:9" ht="11.25" customHeight="1" x14ac:dyDescent="0.2">
      <c r="A35" s="14">
        <v>1998</v>
      </c>
      <c r="B35" s="15"/>
      <c r="C35" s="15"/>
      <c r="D35" s="16"/>
      <c r="F35" s="14">
        <v>1998</v>
      </c>
      <c r="G35" s="15">
        <v>2.8680000000000003</v>
      </c>
      <c r="H35" s="15">
        <v>2.8680000000000003</v>
      </c>
      <c r="I35" s="16">
        <v>1.9590000000000001</v>
      </c>
    </row>
    <row r="36" spans="1:9" ht="11.25" customHeight="1" x14ac:dyDescent="0.2">
      <c r="A36" s="17">
        <v>1999</v>
      </c>
      <c r="B36" s="18"/>
      <c r="C36" s="18"/>
      <c r="D36" s="19"/>
      <c r="F36" s="17">
        <v>1999</v>
      </c>
      <c r="G36" s="18">
        <v>2.9909999999999997</v>
      </c>
      <c r="H36" s="18">
        <v>2.9909999999999997</v>
      </c>
      <c r="I36" s="19">
        <v>1.7829999999999999</v>
      </c>
    </row>
    <row r="37" spans="1:9" ht="11.25" customHeight="1" x14ac:dyDescent="0.2">
      <c r="A37" s="14">
        <v>2000</v>
      </c>
      <c r="B37" s="15"/>
      <c r="C37" s="15"/>
      <c r="D37" s="16"/>
      <c r="F37" s="14">
        <v>2000</v>
      </c>
      <c r="G37" s="15">
        <v>2.831</v>
      </c>
      <c r="H37" s="15">
        <v>2.831</v>
      </c>
      <c r="I37" s="16">
        <v>1.63</v>
      </c>
    </row>
    <row r="38" spans="1:9" ht="11.25" customHeight="1" x14ac:dyDescent="0.2">
      <c r="A38" s="17">
        <v>2001</v>
      </c>
      <c r="B38" s="18"/>
      <c r="C38" s="18"/>
      <c r="D38" s="19"/>
      <c r="F38" s="17">
        <v>2001</v>
      </c>
      <c r="G38" s="18">
        <v>2.8839999999999999</v>
      </c>
      <c r="H38" s="18">
        <v>2.8839999999999999</v>
      </c>
      <c r="I38" s="19">
        <v>1.621</v>
      </c>
    </row>
    <row r="39" spans="1:9" ht="11.25" customHeight="1" x14ac:dyDescent="0.2">
      <c r="A39" s="14">
        <v>2002</v>
      </c>
      <c r="B39" s="15"/>
      <c r="C39" s="15"/>
      <c r="D39" s="16"/>
      <c r="F39" s="14">
        <v>2002</v>
      </c>
      <c r="G39" s="15">
        <v>2.7469999999999999</v>
      </c>
      <c r="H39" s="15">
        <v>2.7469999999999999</v>
      </c>
      <c r="I39" s="16">
        <v>1.46</v>
      </c>
    </row>
    <row r="40" spans="1:9" ht="11.25" customHeight="1" x14ac:dyDescent="0.2">
      <c r="A40" s="17">
        <v>2003</v>
      </c>
      <c r="B40" s="18"/>
      <c r="C40" s="18"/>
      <c r="D40" s="19"/>
      <c r="F40" s="17">
        <v>2003</v>
      </c>
      <c r="G40" s="18">
        <v>2.4409999999999998</v>
      </c>
      <c r="H40" s="18">
        <v>2.4409999999999998</v>
      </c>
      <c r="I40" s="19">
        <v>1.087</v>
      </c>
    </row>
    <row r="41" spans="1:9" ht="11.25" customHeight="1" x14ac:dyDescent="0.2">
      <c r="A41" s="14">
        <v>2004</v>
      </c>
      <c r="B41" s="15"/>
      <c r="C41" s="15"/>
      <c r="D41" s="16"/>
      <c r="F41" s="14">
        <v>2004</v>
      </c>
      <c r="G41" s="15">
        <v>2.39</v>
      </c>
      <c r="H41" s="15">
        <v>2.39</v>
      </c>
      <c r="I41" s="16">
        <v>0.81599999999999995</v>
      </c>
    </row>
    <row r="42" spans="1:9" ht="11.25" customHeight="1" x14ac:dyDescent="0.2">
      <c r="A42" s="17">
        <v>2005</v>
      </c>
      <c r="B42" s="18"/>
      <c r="C42" s="18"/>
      <c r="D42" s="19"/>
      <c r="F42" s="17">
        <v>2005</v>
      </c>
      <c r="G42" s="18">
        <v>2.37</v>
      </c>
      <c r="H42" s="18">
        <v>2.37</v>
      </c>
      <c r="I42" s="19">
        <v>1.022</v>
      </c>
    </row>
    <row r="43" spans="1:9" ht="11.25" customHeight="1" x14ac:dyDescent="0.2">
      <c r="A43" s="14">
        <v>2006</v>
      </c>
      <c r="B43" s="15"/>
      <c r="C43" s="15"/>
      <c r="D43" s="16"/>
      <c r="F43" s="14">
        <v>2006</v>
      </c>
      <c r="G43" s="15">
        <v>2.3012999999999999</v>
      </c>
      <c r="H43" s="15">
        <v>2.3012999999999999</v>
      </c>
      <c r="I43" s="16">
        <v>0.93429999999999991</v>
      </c>
    </row>
    <row r="44" spans="1:9" ht="11.25" customHeight="1" x14ac:dyDescent="0.2">
      <c r="A44" s="17">
        <v>2007</v>
      </c>
      <c r="B44" s="18"/>
      <c r="C44" s="18"/>
      <c r="D44" s="19"/>
      <c r="F44" s="17">
        <v>2007</v>
      </c>
      <c r="G44" s="18">
        <v>2.2704</v>
      </c>
      <c r="H44" s="18">
        <v>2.2704</v>
      </c>
      <c r="I44" s="19">
        <v>0.91639999999999999</v>
      </c>
    </row>
    <row r="45" spans="1:9" ht="11.25" customHeight="1" x14ac:dyDescent="0.2">
      <c r="A45" s="14">
        <v>2008</v>
      </c>
      <c r="B45" s="15"/>
      <c r="C45" s="15"/>
      <c r="D45" s="16"/>
      <c r="F45" s="14">
        <v>2008</v>
      </c>
      <c r="G45" s="15">
        <v>2.0125000000000002</v>
      </c>
      <c r="H45" s="15">
        <v>2.0125000000000002</v>
      </c>
      <c r="I45" s="16">
        <v>0.69350000000000001</v>
      </c>
    </row>
    <row r="46" spans="1:9" ht="11.25" customHeight="1" x14ac:dyDescent="0.2">
      <c r="A46" s="17">
        <v>2009</v>
      </c>
      <c r="B46" s="18"/>
      <c r="C46" s="18"/>
      <c r="D46" s="19"/>
      <c r="F46" s="17">
        <v>2009</v>
      </c>
      <c r="G46" s="18">
        <v>2.1738</v>
      </c>
      <c r="H46" s="18">
        <v>2.1738</v>
      </c>
      <c r="I46" s="19">
        <v>0.8657999999999999</v>
      </c>
    </row>
    <row r="47" spans="1:9" ht="11.25" customHeight="1" x14ac:dyDescent="0.2">
      <c r="A47" s="14">
        <v>2010</v>
      </c>
      <c r="B47" s="15"/>
      <c r="C47" s="15"/>
      <c r="D47" s="16"/>
      <c r="F47" s="14">
        <v>2010</v>
      </c>
      <c r="G47" s="15">
        <v>1.4641999999999999</v>
      </c>
      <c r="H47" s="15">
        <v>1.4641999999999999</v>
      </c>
      <c r="I47" s="16">
        <v>0.7632000000000001</v>
      </c>
    </row>
    <row r="48" spans="1:9" ht="11.25" customHeight="1" x14ac:dyDescent="0.2">
      <c r="A48" s="17">
        <v>2011</v>
      </c>
      <c r="B48" s="18"/>
      <c r="C48" s="18"/>
      <c r="D48" s="19"/>
      <c r="F48" s="17">
        <v>2011</v>
      </c>
      <c r="G48" s="18">
        <v>1.6766000000000001</v>
      </c>
      <c r="H48" s="18">
        <v>1.6766000000000001</v>
      </c>
      <c r="I48" s="19">
        <v>0.71860000000000002</v>
      </c>
    </row>
    <row r="49" spans="1:9" ht="11.25" customHeight="1" x14ac:dyDescent="0.2">
      <c r="A49" s="14">
        <v>2012</v>
      </c>
      <c r="B49" s="15">
        <v>5.6186762285299476</v>
      </c>
      <c r="C49" s="15">
        <v>5.6186762285299476</v>
      </c>
      <c r="D49" s="16">
        <v>1.8741829827528604</v>
      </c>
      <c r="F49" s="14">
        <v>2012</v>
      </c>
      <c r="G49" s="15">
        <v>1.1716</v>
      </c>
      <c r="H49" s="15">
        <v>1.1716</v>
      </c>
      <c r="I49" s="16">
        <v>0.3286</v>
      </c>
    </row>
    <row r="50" spans="1:9" ht="11.25" customHeight="1" x14ac:dyDescent="0.2">
      <c r="A50" s="17">
        <v>2013</v>
      </c>
      <c r="B50" s="18">
        <v>5.9146075271432323</v>
      </c>
      <c r="C50" s="18">
        <v>5.9146075271432323</v>
      </c>
      <c r="D50" s="19">
        <v>1.6243778093650361</v>
      </c>
      <c r="F50" s="17">
        <v>2013</v>
      </c>
      <c r="G50" s="18">
        <v>1.4104999999999999</v>
      </c>
      <c r="H50" s="18">
        <v>1.4104999999999999</v>
      </c>
      <c r="I50" s="19">
        <v>0.23649999999999999</v>
      </c>
    </row>
    <row r="51" spans="1:9" ht="11.25" customHeight="1" x14ac:dyDescent="0.2">
      <c r="A51" s="14">
        <v>2014</v>
      </c>
      <c r="B51" s="15">
        <v>6.0070428424441129</v>
      </c>
      <c r="C51" s="15">
        <v>6.0070428424441129</v>
      </c>
      <c r="D51" s="16">
        <v>1.6818112943042722</v>
      </c>
      <c r="F51" s="14">
        <v>2014</v>
      </c>
      <c r="G51" s="15">
        <v>1.6179999999999999</v>
      </c>
      <c r="H51" s="15">
        <v>1.6179999999999999</v>
      </c>
      <c r="I51" s="16">
        <v>0.251</v>
      </c>
    </row>
    <row r="52" spans="1:9" ht="11.25" customHeight="1" x14ac:dyDescent="0.2">
      <c r="A52" s="20">
        <v>2015</v>
      </c>
      <c r="B52" s="21">
        <v>5.4728592857315741</v>
      </c>
      <c r="C52" s="21">
        <v>5.4728592857315741</v>
      </c>
      <c r="D52" s="22">
        <v>1.3962379551979895</v>
      </c>
      <c r="F52" s="20">
        <v>2015</v>
      </c>
      <c r="G52" s="21">
        <v>1.7269999999999999</v>
      </c>
      <c r="H52" s="21">
        <v>1.7269999999999999</v>
      </c>
      <c r="I52" s="22">
        <v>0.19400000000000001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4.55.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2017-11-23T13:51:01Z</dcterms:created>
  <dcterms:modified xsi:type="dcterms:W3CDTF">2017-11-23T15:32:50Z</dcterms:modified>
</cp:coreProperties>
</file>