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2-5" sheetId="1" r:id="rId1"/>
  </sheets>
  <calcPr calcId="162913"/>
</workbook>
</file>

<file path=xl/sharedStrings.xml><?xml version="1.0" encoding="utf-8"?>
<sst xmlns="http://schemas.openxmlformats.org/spreadsheetml/2006/main" count="12" uniqueCount="11">
  <si>
    <t>Figure 2.5. Food supply per capita by commodity in Korea, 1971 to 2011</t>
  </si>
  <si>
    <t>Source: FAO (2017).</t>
  </si>
  <si>
    <t>Rice</t>
  </si>
  <si>
    <t>Other cereals</t>
  </si>
  <si>
    <t>Fuits and vegetables</t>
  </si>
  <si>
    <t>Milk</t>
  </si>
  <si>
    <t>Meat</t>
  </si>
  <si>
    <t>Innovation, Agricultural Productivity and Sustainability in Korea - © OECD 2018</t>
  </si>
  <si>
    <t>Chapter 2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</si>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</sst>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lineChart>
        <c:grouping val="standard"/>
        <c:varyColors val="0"/>
        <c:ser>
          <c:idx val="0"/>
          <c:order val="0"/>
          <c:tx>
            <c:strRef>
              <c:f>'g2-5'!$B$30</c:f>
              <c:strCache>
                <c:ptCount val="1"/>
                <c:pt idx="0">
                  <c:v>Rice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'g2-5'!$A$31:$A$71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</c:numCache>
            </c:numRef>
          </c:cat>
          <c:val>
            <c:numRef>
              <c:f>'g2-5'!$B$31:$B$71</c:f>
              <c:numCache>
                <c:formatCode>0</c:formatCode>
                <c:ptCount val="41"/>
                <c:pt idx="0">
                  <c:v>100</c:v>
                </c:pt>
                <c:pt idx="1">
                  <c:v>98.901190377091496</c:v>
                </c:pt>
                <c:pt idx="2">
                  <c:v>100.98226920835759</c:v>
                </c:pt>
                <c:pt idx="3">
                  <c:v>105.77707483559477</c:v>
                </c:pt>
                <c:pt idx="4">
                  <c:v>104.02064430200615</c:v>
                </c:pt>
                <c:pt idx="5">
                  <c:v>107.483559477233</c:v>
                </c:pt>
                <c:pt idx="6">
                  <c:v>119.0044118871223</c:v>
                </c:pt>
                <c:pt idx="7">
                  <c:v>119.76192458170316</c:v>
                </c:pt>
                <c:pt idx="8">
                  <c:v>113.78506617830683</c:v>
                </c:pt>
                <c:pt idx="9">
                  <c:v>114.52593024223758</c:v>
                </c:pt>
                <c:pt idx="10">
                  <c:v>102.89686173312245</c:v>
                </c:pt>
                <c:pt idx="11">
                  <c:v>103.90410388745525</c:v>
                </c:pt>
                <c:pt idx="12">
                  <c:v>105.0861566636144</c:v>
                </c:pt>
                <c:pt idx="13">
                  <c:v>104.19545492383253</c:v>
                </c:pt>
                <c:pt idx="14">
                  <c:v>99.658703071672349</c:v>
                </c:pt>
                <c:pt idx="15">
                  <c:v>99.80021643219844</c:v>
                </c:pt>
                <c:pt idx="16">
                  <c:v>98.626487971364355</c:v>
                </c:pt>
                <c:pt idx="17">
                  <c:v>94.406060101556648</c:v>
                </c:pt>
                <c:pt idx="18">
                  <c:v>89.269957545991829</c:v>
                </c:pt>
                <c:pt idx="19">
                  <c:v>80.912344959627063</c:v>
                </c:pt>
                <c:pt idx="20">
                  <c:v>83.959044368600672</c:v>
                </c:pt>
                <c:pt idx="21">
                  <c:v>82.077749105136093</c:v>
                </c:pt>
                <c:pt idx="22">
                  <c:v>81.486722717056509</c:v>
                </c:pt>
                <c:pt idx="23">
                  <c:v>79.896778489969194</c:v>
                </c:pt>
                <c:pt idx="24">
                  <c:v>79.988345958544897</c:v>
                </c:pt>
                <c:pt idx="25">
                  <c:v>81.170398734704065</c:v>
                </c:pt>
                <c:pt idx="26">
                  <c:v>79.497211354366087</c:v>
                </c:pt>
                <c:pt idx="27">
                  <c:v>77.099808540747532</c:v>
                </c:pt>
                <c:pt idx="28">
                  <c:v>75.568134520935644</c:v>
                </c:pt>
                <c:pt idx="29">
                  <c:v>73.204028968617337</c:v>
                </c:pt>
                <c:pt idx="30">
                  <c:v>69.524681594938826</c:v>
                </c:pt>
                <c:pt idx="31">
                  <c:v>68.076250728377588</c:v>
                </c:pt>
                <c:pt idx="32">
                  <c:v>63.531174560892353</c:v>
                </c:pt>
                <c:pt idx="33">
                  <c:v>64.147173894947144</c:v>
                </c:pt>
                <c:pt idx="34">
                  <c:v>63.065012902688757</c:v>
                </c:pt>
                <c:pt idx="35">
                  <c:v>65.861982851910426</c:v>
                </c:pt>
                <c:pt idx="36">
                  <c:v>63.722633813368844</c:v>
                </c:pt>
                <c:pt idx="37">
                  <c:v>65.204361941230331</c:v>
                </c:pt>
                <c:pt idx="38">
                  <c:v>68.38425039540499</c:v>
                </c:pt>
                <c:pt idx="39">
                  <c:v>69.424789811038039</c:v>
                </c:pt>
                <c:pt idx="40">
                  <c:v>71.222841921251984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5-4906-80CD-3E8824DBAD7A}"/>
            </c:ext>
          </c:extLst>
        </c:ser>
        <c:ser>
          <c:idx val="1"/>
          <c:order val="1"/>
          <c:tx>
            <c:strRef>
              <c:f>'g2-5'!$C$30</c:f>
              <c:strCache>
                <c:ptCount val="1"/>
                <c:pt idx="0">
                  <c:v>Other cereals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'g2-5'!$A$31:$A$71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</c:numCache>
            </c:numRef>
          </c:cat>
          <c:val>
            <c:numRef>
              <c:f>'g2-5'!$C$31:$C$71</c:f>
              <c:numCache>
                <c:formatCode>0</c:formatCode>
                <c:ptCount val="41"/>
                <c:pt idx="0">
                  <c:v>100</c:v>
                </c:pt>
                <c:pt idx="1">
                  <c:v>111.90100571879313</c:v>
                </c:pt>
                <c:pt idx="2">
                  <c:v>115.15480181423783</c:v>
                </c:pt>
                <c:pt idx="3">
                  <c:v>102.21849733780321</c:v>
                </c:pt>
                <c:pt idx="4">
                  <c:v>108.74580950502859</c:v>
                </c:pt>
                <c:pt idx="5">
                  <c:v>101.97199763360283</c:v>
                </c:pt>
                <c:pt idx="6">
                  <c:v>76.66140800631041</c:v>
                </c:pt>
                <c:pt idx="7">
                  <c:v>77.006507592190871</c:v>
                </c:pt>
                <c:pt idx="8">
                  <c:v>72.530072963912431</c:v>
                </c:pt>
                <c:pt idx="9">
                  <c:v>60.826267008479597</c:v>
                </c:pt>
                <c:pt idx="10">
                  <c:v>71.356734371918762</c:v>
                </c:pt>
                <c:pt idx="11">
                  <c:v>66.781699861960149</c:v>
                </c:pt>
                <c:pt idx="12">
                  <c:v>69.808716229540551</c:v>
                </c:pt>
                <c:pt idx="13">
                  <c:v>69.601656478012231</c:v>
                </c:pt>
                <c:pt idx="14">
                  <c:v>70.015775981068828</c:v>
                </c:pt>
                <c:pt idx="15">
                  <c:v>69.463616643660032</c:v>
                </c:pt>
                <c:pt idx="16">
                  <c:v>74.334450798659034</c:v>
                </c:pt>
                <c:pt idx="17">
                  <c:v>76.405048313942018</c:v>
                </c:pt>
                <c:pt idx="18">
                  <c:v>74.54151055018734</c:v>
                </c:pt>
                <c:pt idx="19">
                  <c:v>70.439755472293442</c:v>
                </c:pt>
                <c:pt idx="20">
                  <c:v>65.608361269966466</c:v>
                </c:pt>
                <c:pt idx="21">
                  <c:v>66.594360086767878</c:v>
                </c:pt>
                <c:pt idx="22">
                  <c:v>67.915598501281792</c:v>
                </c:pt>
                <c:pt idx="23">
                  <c:v>66.318280418063509</c:v>
                </c:pt>
                <c:pt idx="24">
                  <c:v>71.366594360086779</c:v>
                </c:pt>
                <c:pt idx="25">
                  <c:v>72.796292644448812</c:v>
                </c:pt>
                <c:pt idx="26">
                  <c:v>69.749556300532461</c:v>
                </c:pt>
                <c:pt idx="27">
                  <c:v>69.108657069611539</c:v>
                </c:pt>
                <c:pt idx="28">
                  <c:v>70.420035495957421</c:v>
                </c:pt>
                <c:pt idx="29">
                  <c:v>71.386314336422814</c:v>
                </c:pt>
                <c:pt idx="30">
                  <c:v>73.880891342930383</c:v>
                </c:pt>
                <c:pt idx="31">
                  <c:v>70.853874975350024</c:v>
                </c:pt>
                <c:pt idx="32">
                  <c:v>69.670676395188352</c:v>
                </c:pt>
                <c:pt idx="33">
                  <c:v>70.528495365805583</c:v>
                </c:pt>
                <c:pt idx="34">
                  <c:v>69.39459672648394</c:v>
                </c:pt>
                <c:pt idx="35">
                  <c:v>64.316702819956618</c:v>
                </c:pt>
                <c:pt idx="36">
                  <c:v>65.588641293630459</c:v>
                </c:pt>
                <c:pt idx="37">
                  <c:v>61.703805955432856</c:v>
                </c:pt>
                <c:pt idx="38">
                  <c:v>65.342141589430099</c:v>
                </c:pt>
                <c:pt idx="39">
                  <c:v>66.92959968448038</c:v>
                </c:pt>
                <c:pt idx="40">
                  <c:v>65.016761979885615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85-4906-80CD-3E8824DBAD7A}"/>
            </c:ext>
          </c:extLst>
        </c:ser>
        <c:ser>
          <c:idx val="3"/>
          <c:order val="2"/>
          <c:tx>
            <c:strRef>
              <c:f>'g2-5'!$D$30</c:f>
              <c:strCache>
                <c:ptCount val="1"/>
                <c:pt idx="0">
                  <c:v>Fuits and vegetables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'g2-5'!$A$31:$A$71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</c:numCache>
            </c:numRef>
          </c:cat>
          <c:val>
            <c:numRef>
              <c:f>'g2-5'!$D$31:$D$71</c:f>
              <c:numCache>
                <c:formatCode>0</c:formatCode>
                <c:ptCount val="41"/>
                <c:pt idx="0">
                  <c:v>100</c:v>
                </c:pt>
                <c:pt idx="1">
                  <c:v>96.299243931555907</c:v>
                </c:pt>
                <c:pt idx="2">
                  <c:v>94.174293672900902</c:v>
                </c:pt>
                <c:pt idx="3">
                  <c:v>101.35296458416234</c:v>
                </c:pt>
                <c:pt idx="4">
                  <c:v>130.17906884202148</c:v>
                </c:pt>
                <c:pt idx="5">
                  <c:v>157.29407083167527</c:v>
                </c:pt>
                <c:pt idx="6">
                  <c:v>161.0744130521289</c:v>
                </c:pt>
                <c:pt idx="7">
                  <c:v>190.61679267807401</c:v>
                </c:pt>
                <c:pt idx="8">
                  <c:v>196.05252686032628</c:v>
                </c:pt>
                <c:pt idx="9">
                  <c:v>177.27815360127335</c:v>
                </c:pt>
                <c:pt idx="10">
                  <c:v>182.63430163151611</c:v>
                </c:pt>
                <c:pt idx="11">
                  <c:v>191.49224035017903</c:v>
                </c:pt>
                <c:pt idx="12">
                  <c:v>173.64902506963784</c:v>
                </c:pt>
                <c:pt idx="13">
                  <c:v>174.30163151611615</c:v>
                </c:pt>
                <c:pt idx="14">
                  <c:v>174.15837644249902</c:v>
                </c:pt>
                <c:pt idx="15">
                  <c:v>186.11221647433345</c:v>
                </c:pt>
                <c:pt idx="16">
                  <c:v>173.67290091524069</c:v>
                </c:pt>
                <c:pt idx="17">
                  <c:v>182.7059291683247</c:v>
                </c:pt>
                <c:pt idx="18">
                  <c:v>199.11659371269397</c:v>
                </c:pt>
                <c:pt idx="19">
                  <c:v>198.94946279347391</c:v>
                </c:pt>
                <c:pt idx="20">
                  <c:v>202.26820533227215</c:v>
                </c:pt>
                <c:pt idx="21">
                  <c:v>210.9192200557103</c:v>
                </c:pt>
                <c:pt idx="22">
                  <c:v>225.15718265021891</c:v>
                </c:pt>
                <c:pt idx="23">
                  <c:v>211.84241941902107</c:v>
                </c:pt>
                <c:pt idx="24">
                  <c:v>236.78471945881415</c:v>
                </c:pt>
                <c:pt idx="25">
                  <c:v>225.6744926382809</c:v>
                </c:pt>
                <c:pt idx="26">
                  <c:v>225.45961002785515</c:v>
                </c:pt>
                <c:pt idx="27">
                  <c:v>215.28849980103462</c:v>
                </c:pt>
                <c:pt idx="28">
                  <c:v>226.53402307998402</c:v>
                </c:pt>
                <c:pt idx="29">
                  <c:v>245.73816155988862</c:v>
                </c:pt>
                <c:pt idx="30">
                  <c:v>248.12574612017505</c:v>
                </c:pt>
                <c:pt idx="31">
                  <c:v>222.61838440111421</c:v>
                </c:pt>
                <c:pt idx="32">
                  <c:v>226.66136092319934</c:v>
                </c:pt>
                <c:pt idx="33">
                  <c:v>240.89136490250692</c:v>
                </c:pt>
                <c:pt idx="34">
                  <c:v>234.99403103859925</c:v>
                </c:pt>
                <c:pt idx="35">
                  <c:v>237.11102268205323</c:v>
                </c:pt>
                <c:pt idx="36">
                  <c:v>237.14285714285705</c:v>
                </c:pt>
                <c:pt idx="37">
                  <c:v>238.81416633505773</c:v>
                </c:pt>
                <c:pt idx="38">
                  <c:v>233.52168722642256</c:v>
                </c:pt>
                <c:pt idx="39">
                  <c:v>212.4791086350975</c:v>
                </c:pt>
                <c:pt idx="40">
                  <c:v>232.12097095105452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85-4906-80CD-3E8824DBAD7A}"/>
            </c:ext>
          </c:extLst>
        </c:ser>
        <c:ser>
          <c:idx val="5"/>
          <c:order val="3"/>
          <c:tx>
            <c:strRef>
              <c:f>'g2-5'!$E$30</c:f>
              <c:strCache>
                <c:ptCount val="1"/>
                <c:pt idx="0">
                  <c:v>Milk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'g2-5'!$A$31:$A$71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</c:numCache>
            </c:numRef>
          </c:cat>
          <c:val>
            <c:numRef>
              <c:f>'g2-5'!$E$31:$E$71</c:f>
              <c:numCache>
                <c:formatCode>0</c:formatCode>
                <c:ptCount val="41"/>
                <c:pt idx="0">
                  <c:v>100</c:v>
                </c:pt>
                <c:pt idx="1">
                  <c:v>97.2151898734177</c:v>
                </c:pt>
                <c:pt idx="2">
                  <c:v>76.202531645569621</c:v>
                </c:pt>
                <c:pt idx="3">
                  <c:v>91.898734177215189</c:v>
                </c:pt>
                <c:pt idx="4">
                  <c:v>106.83544303797467</c:v>
                </c:pt>
                <c:pt idx="5">
                  <c:v>128.1012658227848</c:v>
                </c:pt>
                <c:pt idx="6">
                  <c:v>155.9493670886076</c:v>
                </c:pt>
                <c:pt idx="7">
                  <c:v>196.96202531645571</c:v>
                </c:pt>
                <c:pt idx="8">
                  <c:v>243.54430379746836</c:v>
                </c:pt>
                <c:pt idx="9">
                  <c:v>276.45569620253161</c:v>
                </c:pt>
                <c:pt idx="10">
                  <c:v>230.88607594936707</c:v>
                </c:pt>
                <c:pt idx="11">
                  <c:v>270.37974683544303</c:v>
                </c:pt>
                <c:pt idx="12">
                  <c:v>328.35443037974687</c:v>
                </c:pt>
                <c:pt idx="13">
                  <c:v>402.53164556962025</c:v>
                </c:pt>
                <c:pt idx="14">
                  <c:v>428.1012658227848</c:v>
                </c:pt>
                <c:pt idx="15">
                  <c:v>340.25316455696202</c:v>
                </c:pt>
                <c:pt idx="16">
                  <c:v>438.98734177215192</c:v>
                </c:pt>
                <c:pt idx="17">
                  <c:v>420.50632911392398</c:v>
                </c:pt>
                <c:pt idx="18">
                  <c:v>582.02531645569616</c:v>
                </c:pt>
                <c:pt idx="19">
                  <c:v>488.35443037974687</c:v>
                </c:pt>
                <c:pt idx="20">
                  <c:v>541.51898734177223</c:v>
                </c:pt>
                <c:pt idx="21">
                  <c:v>498.22784810126581</c:v>
                </c:pt>
                <c:pt idx="22">
                  <c:v>555.69620253164555</c:v>
                </c:pt>
                <c:pt idx="23">
                  <c:v>496.45569620253161</c:v>
                </c:pt>
                <c:pt idx="24">
                  <c:v>524.05063291139231</c:v>
                </c:pt>
                <c:pt idx="25">
                  <c:v>583.5443037974685</c:v>
                </c:pt>
                <c:pt idx="26">
                  <c:v>517.72151898734182</c:v>
                </c:pt>
                <c:pt idx="27">
                  <c:v>604.55696202531647</c:v>
                </c:pt>
                <c:pt idx="28">
                  <c:v>667.59493670886081</c:v>
                </c:pt>
                <c:pt idx="29">
                  <c:v>709.36708860759495</c:v>
                </c:pt>
                <c:pt idx="30">
                  <c:v>743.03797468354435</c:v>
                </c:pt>
                <c:pt idx="31">
                  <c:v>853.16455696202547</c:v>
                </c:pt>
                <c:pt idx="32">
                  <c:v>672.91139240506322</c:v>
                </c:pt>
                <c:pt idx="33">
                  <c:v>634.68354430379748</c:v>
                </c:pt>
                <c:pt idx="34">
                  <c:v>682.78481012658222</c:v>
                </c:pt>
                <c:pt idx="35">
                  <c:v>631.39240506329122</c:v>
                </c:pt>
                <c:pt idx="36">
                  <c:v>686.3291139240506</c:v>
                </c:pt>
                <c:pt idx="37">
                  <c:v>680.25316455696202</c:v>
                </c:pt>
                <c:pt idx="38">
                  <c:v>662.02531645569604</c:v>
                </c:pt>
                <c:pt idx="39">
                  <c:v>569.11392405063293</c:v>
                </c:pt>
                <c:pt idx="40">
                  <c:v>667.34177215189879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85-4906-80CD-3E8824DBAD7A}"/>
            </c:ext>
          </c:extLst>
        </c:ser>
        <c:ser>
          <c:idx val="4"/>
          <c:order val="4"/>
          <c:tx>
            <c:strRef>
              <c:f>'g2-5'!$F$30</c:f>
              <c:strCache>
                <c:ptCount val="1"/>
                <c:pt idx="0">
                  <c:v>Meat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'g2-5'!$A$31:$A$71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</c:numCache>
            </c:numRef>
          </c:cat>
          <c:val>
            <c:numRef>
              <c:f>'g2-5'!$F$31:$F$71</c:f>
              <c:numCache>
                <c:formatCode>0</c:formatCode>
                <c:ptCount val="41"/>
                <c:pt idx="0">
                  <c:v>100</c:v>
                </c:pt>
                <c:pt idx="1">
                  <c:v>104.75382003395588</c:v>
                </c:pt>
                <c:pt idx="2">
                  <c:v>107.64006791171477</c:v>
                </c:pt>
                <c:pt idx="3">
                  <c:v>113.4125636672326</c:v>
                </c:pt>
                <c:pt idx="4">
                  <c:v>131.23938879456708</c:v>
                </c:pt>
                <c:pt idx="5">
                  <c:v>137.01188455008491</c:v>
                </c:pt>
                <c:pt idx="6">
                  <c:v>156.87606112054334</c:v>
                </c:pt>
                <c:pt idx="7">
                  <c:v>204.07470288624788</c:v>
                </c:pt>
                <c:pt idx="8">
                  <c:v>270.28862478777597</c:v>
                </c:pt>
                <c:pt idx="9">
                  <c:v>241.7657045840408</c:v>
                </c:pt>
                <c:pt idx="10">
                  <c:v>237.5212224108659</c:v>
                </c:pt>
                <c:pt idx="11">
                  <c:v>271.81663837011888</c:v>
                </c:pt>
                <c:pt idx="12">
                  <c:v>310.52631578947376</c:v>
                </c:pt>
                <c:pt idx="13">
                  <c:v>324.27843803056027</c:v>
                </c:pt>
                <c:pt idx="14">
                  <c:v>338.87945670628187</c:v>
                </c:pt>
                <c:pt idx="15">
                  <c:v>335.31409168081495</c:v>
                </c:pt>
                <c:pt idx="16">
                  <c:v>359.76230899830233</c:v>
                </c:pt>
                <c:pt idx="17">
                  <c:v>379.96604414261463</c:v>
                </c:pt>
                <c:pt idx="18">
                  <c:v>398.64176570458409</c:v>
                </c:pt>
                <c:pt idx="19">
                  <c:v>457.04584040747039</c:v>
                </c:pt>
                <c:pt idx="20">
                  <c:v>506.11205432937203</c:v>
                </c:pt>
                <c:pt idx="21">
                  <c:v>624.61799660441443</c:v>
                </c:pt>
                <c:pt idx="22">
                  <c:v>628.01358234295424</c:v>
                </c:pt>
                <c:pt idx="23">
                  <c:v>665.19524617996626</c:v>
                </c:pt>
                <c:pt idx="24">
                  <c:v>698.98132427843814</c:v>
                </c:pt>
                <c:pt idx="25">
                  <c:v>748.04753820033966</c:v>
                </c:pt>
                <c:pt idx="26">
                  <c:v>776.74023769100199</c:v>
                </c:pt>
                <c:pt idx="27">
                  <c:v>727.16468590831926</c:v>
                </c:pt>
                <c:pt idx="28">
                  <c:v>844.82173174872662</c:v>
                </c:pt>
                <c:pt idx="29">
                  <c:v>866.89303904923599</c:v>
                </c:pt>
                <c:pt idx="30">
                  <c:v>795.92529711375221</c:v>
                </c:pt>
                <c:pt idx="31">
                  <c:v>918.16638370118858</c:v>
                </c:pt>
                <c:pt idx="32">
                  <c:v>966.72325976230889</c:v>
                </c:pt>
                <c:pt idx="33">
                  <c:v>821.56196943972861</c:v>
                </c:pt>
                <c:pt idx="34">
                  <c:v>900.67911714770798</c:v>
                </c:pt>
                <c:pt idx="35">
                  <c:v>985.56876061120556</c:v>
                </c:pt>
                <c:pt idx="36">
                  <c:v>1014.2614601018677</c:v>
                </c:pt>
                <c:pt idx="37">
                  <c:v>1006.7911714770801</c:v>
                </c:pt>
                <c:pt idx="38">
                  <c:v>1014.6010186757217</c:v>
                </c:pt>
                <c:pt idx="39">
                  <c:v>1066.5534804753822</c:v>
                </c:pt>
                <c:pt idx="40">
                  <c:v>1116.4685908319188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85-4906-80CD-3E8824DBA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562064"/>
        <c:axId val="1"/>
      </c:lineChart>
      <c:catAx>
        <c:axId val="2745620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noMultiLvlLbl val="0"/>
      </c:catAx>
      <c:valAx>
        <c:axId val="1"/>
        <c:scaling>
          <c:orientation val="minMax"/>
          <c:max val="12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Index (1971 = 100)</a:t>
                </a:r>
              </a:p>
            </c:rich>
          </c:tx>
          <c:layout>
            <c:manualLayout>
              <c:xMode val="edge"/>
              <c:yMode val="edge"/>
              <c:x val="8.7446076160895107E-3"/>
              <c:y val="0.10956438912877826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4562064"/>
        <c:crosses val="autoZero"/>
        <c:crossBetween val="midCat"/>
        <c:majorUnit val="10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6254802059777127E-2"/>
          <c:y val="1.9920836508339684E-2"/>
          <c:w val="0.91348899726634514"/>
          <c:h val="7.470281940563880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76200</xdr:rowOff>
    </xdr:from>
    <xdr:to>
      <xdr:col>5</xdr:col>
      <xdr:colOff>809625</xdr:colOff>
      <xdr:row>22</xdr:row>
      <xdr:rowOff>9525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showGridLines="0" tabSelected="1" workbookViewId="0"/>
  </sheetViews>
  <sheetFormatPr defaultRowHeight="12.75" x14ac:dyDescent="0.2"/>
  <cols>
    <col min="1" max="1" width="9.42578125" customWidth="1"/>
    <col min="2" max="6" width="15.42578125" customWidth="1"/>
    <col min="7" max="16" width="4.42578125" customWidth="1"/>
  </cols>
  <sheetData>
    <row r="1" spans="1:16" s="20" customFormat="1" x14ac:dyDescent="0.2">
      <c r="A1" s="21" t="s">
        <v>7</v>
      </c>
    </row>
    <row r="2" spans="1:16" s="20" customFormat="1" x14ac:dyDescent="0.2">
      <c r="A2" s="20" t="s">
        <v>8</v>
      </c>
      <c r="B2" s="20" t="s">
        <v>0</v>
      </c>
    </row>
    <row r="3" spans="1:16" s="20" customFormat="1" x14ac:dyDescent="0.2">
      <c r="A3" s="20" t="s">
        <v>9</v>
      </c>
    </row>
    <row r="4" spans="1:16" s="20" customFormat="1" x14ac:dyDescent="0.2">
      <c r="A4" s="21" t="s">
        <v>10</v>
      </c>
    </row>
    <row r="5" spans="1:16" s="20" customFormat="1" x14ac:dyDescent="0.2"/>
    <row r="6" spans="1:16" ht="12.75" customHeight="1" x14ac:dyDescent="0.2">
      <c r="A6" s="1" t="s">
        <v>0</v>
      </c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2.75" customHeight="1" x14ac:dyDescent="0.2">
      <c r="A7" s="2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2.75" customHeight="1" x14ac:dyDescent="0.2">
      <c r="A8" s="2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2.75" customHeight="1" x14ac:dyDescent="0.2">
      <c r="A9" s="2"/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2.75" customHeight="1" x14ac:dyDescent="0.2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.75" customHeight="1" x14ac:dyDescent="0.2">
      <c r="A12" s="2"/>
      <c r="B12" s="2"/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2.75" customHeight="1" x14ac:dyDescent="0.2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2.75" customHeight="1" x14ac:dyDescent="0.2">
      <c r="A14" s="2"/>
      <c r="B14" s="2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2.75" customHeight="1" x14ac:dyDescent="0.2">
      <c r="A15" s="2"/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2.75" customHeight="1" x14ac:dyDescent="0.2">
      <c r="A16" s="2"/>
      <c r="B16" s="2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2.75" customHeight="1" x14ac:dyDescent="0.2">
      <c r="A17" s="2"/>
      <c r="B17" s="2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2.75" customHeight="1" x14ac:dyDescent="0.2">
      <c r="A18" s="2"/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2.75" customHeight="1" x14ac:dyDescent="0.2">
      <c r="A19" s="2"/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2.75" customHeight="1" x14ac:dyDescent="0.2">
      <c r="A20" s="2"/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2.75" customHeight="1" x14ac:dyDescent="0.2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2.75" customHeight="1" x14ac:dyDescent="0.2">
      <c r="A22" s="2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2.75" customHeight="1" x14ac:dyDescent="0.2">
      <c r="A23" s="2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2.75" customHeight="1" x14ac:dyDescent="0.2">
      <c r="A24" s="2" t="s">
        <v>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9" spans="1:16" x14ac:dyDescent="0.2">
      <c r="A29" s="7"/>
      <c r="B29" s="7"/>
      <c r="C29" s="7"/>
      <c r="D29" s="7"/>
      <c r="E29" s="7"/>
      <c r="F29" s="7"/>
    </row>
    <row r="30" spans="1:16" x14ac:dyDescent="0.2">
      <c r="A30" s="4"/>
      <c r="B30" s="5" t="s">
        <v>2</v>
      </c>
      <c r="C30" s="5" t="s">
        <v>3</v>
      </c>
      <c r="D30" s="5" t="s">
        <v>4</v>
      </c>
      <c r="E30" s="5" t="s">
        <v>5</v>
      </c>
      <c r="F30" s="6" t="s">
        <v>6</v>
      </c>
    </row>
    <row r="31" spans="1:16" ht="11.25" customHeight="1" x14ac:dyDescent="0.2">
      <c r="A31" s="8">
        <v>1971</v>
      </c>
      <c r="B31" s="12">
        <v>100</v>
      </c>
      <c r="C31" s="12">
        <v>100</v>
      </c>
      <c r="D31" s="12">
        <v>100</v>
      </c>
      <c r="E31" s="12">
        <v>100</v>
      </c>
      <c r="F31" s="13">
        <v>100</v>
      </c>
    </row>
    <row r="32" spans="1:16" ht="11.25" customHeight="1" x14ac:dyDescent="0.2">
      <c r="A32" s="9">
        <v>1972</v>
      </c>
      <c r="B32" s="14">
        <v>98.901190377091496</v>
      </c>
      <c r="C32" s="14">
        <v>111.90100571879313</v>
      </c>
      <c r="D32" s="14">
        <v>96.299243931555907</v>
      </c>
      <c r="E32" s="14">
        <v>97.2151898734177</v>
      </c>
      <c r="F32" s="15">
        <v>104.75382003395588</v>
      </c>
    </row>
    <row r="33" spans="1:6" ht="11.25" customHeight="1" x14ac:dyDescent="0.2">
      <c r="A33" s="10">
        <v>1973</v>
      </c>
      <c r="B33" s="16">
        <v>100.98226920835759</v>
      </c>
      <c r="C33" s="16">
        <v>115.15480181423783</v>
      </c>
      <c r="D33" s="16">
        <v>94.174293672900902</v>
      </c>
      <c r="E33" s="16">
        <v>76.202531645569621</v>
      </c>
      <c r="F33" s="17">
        <v>107.64006791171477</v>
      </c>
    </row>
    <row r="34" spans="1:6" ht="11.25" customHeight="1" x14ac:dyDescent="0.2">
      <c r="A34" s="9">
        <v>1974</v>
      </c>
      <c r="B34" s="14">
        <v>105.77707483559477</v>
      </c>
      <c r="C34" s="14">
        <v>102.21849733780321</v>
      </c>
      <c r="D34" s="14">
        <v>101.35296458416234</v>
      </c>
      <c r="E34" s="14">
        <v>91.898734177215189</v>
      </c>
      <c r="F34" s="15">
        <v>113.4125636672326</v>
      </c>
    </row>
    <row r="35" spans="1:6" ht="11.25" customHeight="1" x14ac:dyDescent="0.2">
      <c r="A35" s="10">
        <v>1975</v>
      </c>
      <c r="B35" s="16">
        <v>104.02064430200615</v>
      </c>
      <c r="C35" s="16">
        <v>108.74580950502859</v>
      </c>
      <c r="D35" s="16">
        <v>130.17906884202148</v>
      </c>
      <c r="E35" s="16">
        <v>106.83544303797467</v>
      </c>
      <c r="F35" s="17">
        <v>131.23938879456708</v>
      </c>
    </row>
    <row r="36" spans="1:6" ht="11.25" customHeight="1" x14ac:dyDescent="0.2">
      <c r="A36" s="9">
        <v>1976</v>
      </c>
      <c r="B36" s="14">
        <v>107.483559477233</v>
      </c>
      <c r="C36" s="14">
        <v>101.97199763360283</v>
      </c>
      <c r="D36" s="14">
        <v>157.29407083167527</v>
      </c>
      <c r="E36" s="14">
        <v>128.1012658227848</v>
      </c>
      <c r="F36" s="15">
        <v>137.01188455008491</v>
      </c>
    </row>
    <row r="37" spans="1:6" ht="11.25" customHeight="1" x14ac:dyDescent="0.2">
      <c r="A37" s="10">
        <v>1977</v>
      </c>
      <c r="B37" s="16">
        <v>119.0044118871223</v>
      </c>
      <c r="C37" s="16">
        <v>76.66140800631041</v>
      </c>
      <c r="D37" s="16">
        <v>161.0744130521289</v>
      </c>
      <c r="E37" s="16">
        <v>155.9493670886076</v>
      </c>
      <c r="F37" s="17">
        <v>156.87606112054334</v>
      </c>
    </row>
    <row r="38" spans="1:6" ht="11.25" customHeight="1" x14ac:dyDescent="0.2">
      <c r="A38" s="9">
        <v>1978</v>
      </c>
      <c r="B38" s="14">
        <v>119.76192458170316</v>
      </c>
      <c r="C38" s="14">
        <v>77.006507592190871</v>
      </c>
      <c r="D38" s="14">
        <v>190.61679267807401</v>
      </c>
      <c r="E38" s="14">
        <v>196.96202531645571</v>
      </c>
      <c r="F38" s="15">
        <v>204.07470288624788</v>
      </c>
    </row>
    <row r="39" spans="1:6" ht="11.25" customHeight="1" x14ac:dyDescent="0.2">
      <c r="A39" s="10">
        <v>1979</v>
      </c>
      <c r="B39" s="16">
        <v>113.78506617830683</v>
      </c>
      <c r="C39" s="16">
        <v>72.530072963912431</v>
      </c>
      <c r="D39" s="16">
        <v>196.05252686032628</v>
      </c>
      <c r="E39" s="16">
        <v>243.54430379746836</v>
      </c>
      <c r="F39" s="17">
        <v>270.28862478777597</v>
      </c>
    </row>
    <row r="40" spans="1:6" ht="11.25" customHeight="1" x14ac:dyDescent="0.2">
      <c r="A40" s="9">
        <v>1980</v>
      </c>
      <c r="B40" s="14">
        <v>114.52593024223758</v>
      </c>
      <c r="C40" s="14">
        <v>60.826267008479597</v>
      </c>
      <c r="D40" s="14">
        <v>177.27815360127335</v>
      </c>
      <c r="E40" s="14">
        <v>276.45569620253161</v>
      </c>
      <c r="F40" s="15">
        <v>241.7657045840408</v>
      </c>
    </row>
    <row r="41" spans="1:6" ht="11.25" customHeight="1" x14ac:dyDescent="0.2">
      <c r="A41" s="10">
        <v>1981</v>
      </c>
      <c r="B41" s="16">
        <v>102.89686173312245</v>
      </c>
      <c r="C41" s="16">
        <v>71.356734371918762</v>
      </c>
      <c r="D41" s="16">
        <v>182.63430163151611</v>
      </c>
      <c r="E41" s="16">
        <v>230.88607594936707</v>
      </c>
      <c r="F41" s="17">
        <v>237.5212224108659</v>
      </c>
    </row>
    <row r="42" spans="1:6" ht="11.25" customHeight="1" x14ac:dyDescent="0.2">
      <c r="A42" s="9">
        <v>1982</v>
      </c>
      <c r="B42" s="14">
        <v>103.90410388745525</v>
      </c>
      <c r="C42" s="14">
        <v>66.781699861960149</v>
      </c>
      <c r="D42" s="14">
        <v>191.49224035017903</v>
      </c>
      <c r="E42" s="14">
        <v>270.37974683544303</v>
      </c>
      <c r="F42" s="15">
        <v>271.81663837011888</v>
      </c>
    </row>
    <row r="43" spans="1:6" ht="11.25" customHeight="1" x14ac:dyDescent="0.2">
      <c r="A43" s="10">
        <v>1983</v>
      </c>
      <c r="B43" s="16">
        <v>105.0861566636144</v>
      </c>
      <c r="C43" s="16">
        <v>69.808716229540551</v>
      </c>
      <c r="D43" s="16">
        <v>173.64902506963784</v>
      </c>
      <c r="E43" s="16">
        <v>328.35443037974687</v>
      </c>
      <c r="F43" s="17">
        <v>310.52631578947376</v>
      </c>
    </row>
    <row r="44" spans="1:6" ht="11.25" customHeight="1" x14ac:dyDescent="0.2">
      <c r="A44" s="9">
        <v>1984</v>
      </c>
      <c r="B44" s="14">
        <v>104.19545492383253</v>
      </c>
      <c r="C44" s="14">
        <v>69.601656478012231</v>
      </c>
      <c r="D44" s="14">
        <v>174.30163151611615</v>
      </c>
      <c r="E44" s="14">
        <v>402.53164556962025</v>
      </c>
      <c r="F44" s="15">
        <v>324.27843803056027</v>
      </c>
    </row>
    <row r="45" spans="1:6" ht="11.25" customHeight="1" x14ac:dyDescent="0.2">
      <c r="A45" s="10">
        <v>1985</v>
      </c>
      <c r="B45" s="16">
        <v>99.658703071672349</v>
      </c>
      <c r="C45" s="16">
        <v>70.015775981068828</v>
      </c>
      <c r="D45" s="16">
        <v>174.15837644249902</v>
      </c>
      <c r="E45" s="16">
        <v>428.1012658227848</v>
      </c>
      <c r="F45" s="17">
        <v>338.87945670628187</v>
      </c>
    </row>
    <row r="46" spans="1:6" ht="11.25" customHeight="1" x14ac:dyDescent="0.2">
      <c r="A46" s="9">
        <v>1986</v>
      </c>
      <c r="B46" s="14">
        <v>99.80021643219844</v>
      </c>
      <c r="C46" s="14">
        <v>69.463616643660032</v>
      </c>
      <c r="D46" s="14">
        <v>186.11221647433345</v>
      </c>
      <c r="E46" s="14">
        <v>340.25316455696202</v>
      </c>
      <c r="F46" s="15">
        <v>335.31409168081495</v>
      </c>
    </row>
    <row r="47" spans="1:6" ht="11.25" customHeight="1" x14ac:dyDescent="0.2">
      <c r="A47" s="10">
        <v>1987</v>
      </c>
      <c r="B47" s="16">
        <v>98.626487971364355</v>
      </c>
      <c r="C47" s="16">
        <v>74.334450798659034</v>
      </c>
      <c r="D47" s="16">
        <v>173.67290091524069</v>
      </c>
      <c r="E47" s="16">
        <v>438.98734177215192</v>
      </c>
      <c r="F47" s="17">
        <v>359.76230899830233</v>
      </c>
    </row>
    <row r="48" spans="1:6" ht="11.25" customHeight="1" x14ac:dyDescent="0.2">
      <c r="A48" s="9">
        <v>1988</v>
      </c>
      <c r="B48" s="14">
        <v>94.406060101556648</v>
      </c>
      <c r="C48" s="14">
        <v>76.405048313942018</v>
      </c>
      <c r="D48" s="14">
        <v>182.7059291683247</v>
      </c>
      <c r="E48" s="14">
        <v>420.50632911392398</v>
      </c>
      <c r="F48" s="15">
        <v>379.96604414261463</v>
      </c>
    </row>
    <row r="49" spans="1:6" ht="11.25" customHeight="1" x14ac:dyDescent="0.2">
      <c r="A49" s="10">
        <v>1989</v>
      </c>
      <c r="B49" s="16">
        <v>89.269957545991829</v>
      </c>
      <c r="C49" s="16">
        <v>74.54151055018734</v>
      </c>
      <c r="D49" s="16">
        <v>199.11659371269397</v>
      </c>
      <c r="E49" s="16">
        <v>582.02531645569616</v>
      </c>
      <c r="F49" s="17">
        <v>398.64176570458409</v>
      </c>
    </row>
    <row r="50" spans="1:6" ht="11.25" customHeight="1" x14ac:dyDescent="0.2">
      <c r="A50" s="9">
        <v>1990</v>
      </c>
      <c r="B50" s="14">
        <v>80.912344959627063</v>
      </c>
      <c r="C50" s="14">
        <v>70.439755472293442</v>
      </c>
      <c r="D50" s="14">
        <v>198.94946279347391</v>
      </c>
      <c r="E50" s="14">
        <v>488.35443037974687</v>
      </c>
      <c r="F50" s="15">
        <v>457.04584040747039</v>
      </c>
    </row>
    <row r="51" spans="1:6" ht="11.25" customHeight="1" x14ac:dyDescent="0.2">
      <c r="A51" s="10">
        <v>1991</v>
      </c>
      <c r="B51" s="16">
        <v>83.959044368600672</v>
      </c>
      <c r="C51" s="16">
        <v>65.608361269966466</v>
      </c>
      <c r="D51" s="16">
        <v>202.26820533227215</v>
      </c>
      <c r="E51" s="16">
        <v>541.51898734177223</v>
      </c>
      <c r="F51" s="17">
        <v>506.11205432937203</v>
      </c>
    </row>
    <row r="52" spans="1:6" ht="11.25" customHeight="1" x14ac:dyDescent="0.2">
      <c r="A52" s="9">
        <v>1992</v>
      </c>
      <c r="B52" s="14">
        <v>82.077749105136093</v>
      </c>
      <c r="C52" s="14">
        <v>66.594360086767878</v>
      </c>
      <c r="D52" s="14">
        <v>210.9192200557103</v>
      </c>
      <c r="E52" s="14">
        <v>498.22784810126581</v>
      </c>
      <c r="F52" s="15">
        <v>624.61799660441443</v>
      </c>
    </row>
    <row r="53" spans="1:6" ht="11.25" customHeight="1" x14ac:dyDescent="0.2">
      <c r="A53" s="10">
        <v>1993</v>
      </c>
      <c r="B53" s="16">
        <v>81.486722717056509</v>
      </c>
      <c r="C53" s="16">
        <v>67.915598501281792</v>
      </c>
      <c r="D53" s="16">
        <v>225.15718265021891</v>
      </c>
      <c r="E53" s="16">
        <v>555.69620253164555</v>
      </c>
      <c r="F53" s="17">
        <v>628.01358234295424</v>
      </c>
    </row>
    <row r="54" spans="1:6" ht="11.25" customHeight="1" x14ac:dyDescent="0.2">
      <c r="A54" s="9">
        <v>1994</v>
      </c>
      <c r="B54" s="14">
        <v>79.896778489969194</v>
      </c>
      <c r="C54" s="14">
        <v>66.318280418063509</v>
      </c>
      <c r="D54" s="14">
        <v>211.84241941902107</v>
      </c>
      <c r="E54" s="14">
        <v>496.45569620253161</v>
      </c>
      <c r="F54" s="15">
        <v>665.19524617996626</v>
      </c>
    </row>
    <row r="55" spans="1:6" ht="11.25" customHeight="1" x14ac:dyDescent="0.2">
      <c r="A55" s="10">
        <v>1995</v>
      </c>
      <c r="B55" s="16">
        <v>79.988345958544897</v>
      </c>
      <c r="C55" s="16">
        <v>71.366594360086779</v>
      </c>
      <c r="D55" s="16">
        <v>236.78471945881415</v>
      </c>
      <c r="E55" s="16">
        <v>524.05063291139231</v>
      </c>
      <c r="F55" s="17">
        <v>698.98132427843814</v>
      </c>
    </row>
    <row r="56" spans="1:6" ht="11.25" customHeight="1" x14ac:dyDescent="0.2">
      <c r="A56" s="9">
        <v>1996</v>
      </c>
      <c r="B56" s="14">
        <v>81.170398734704065</v>
      </c>
      <c r="C56" s="14">
        <v>72.796292644448812</v>
      </c>
      <c r="D56" s="14">
        <v>225.6744926382809</v>
      </c>
      <c r="E56" s="14">
        <v>583.5443037974685</v>
      </c>
      <c r="F56" s="15">
        <v>748.04753820033966</v>
      </c>
    </row>
    <row r="57" spans="1:6" ht="11.25" customHeight="1" x14ac:dyDescent="0.2">
      <c r="A57" s="10">
        <v>1997</v>
      </c>
      <c r="B57" s="16">
        <v>79.497211354366087</v>
      </c>
      <c r="C57" s="16">
        <v>69.749556300532461</v>
      </c>
      <c r="D57" s="16">
        <v>225.45961002785515</v>
      </c>
      <c r="E57" s="16">
        <v>517.72151898734182</v>
      </c>
      <c r="F57" s="17">
        <v>776.74023769100199</v>
      </c>
    </row>
    <row r="58" spans="1:6" ht="11.25" customHeight="1" x14ac:dyDescent="0.2">
      <c r="A58" s="9">
        <v>1998</v>
      </c>
      <c r="B58" s="14">
        <v>77.099808540747532</v>
      </c>
      <c r="C58" s="14">
        <v>69.108657069611539</v>
      </c>
      <c r="D58" s="14">
        <v>215.28849980103462</v>
      </c>
      <c r="E58" s="14">
        <v>604.55696202531647</v>
      </c>
      <c r="F58" s="15">
        <v>727.16468590831926</v>
      </c>
    </row>
    <row r="59" spans="1:6" ht="11.25" customHeight="1" x14ac:dyDescent="0.2">
      <c r="A59" s="10">
        <v>1999</v>
      </c>
      <c r="B59" s="16">
        <v>75.568134520935644</v>
      </c>
      <c r="C59" s="16">
        <v>70.420035495957421</v>
      </c>
      <c r="D59" s="16">
        <v>226.53402307998402</v>
      </c>
      <c r="E59" s="16">
        <v>667.59493670886081</v>
      </c>
      <c r="F59" s="17">
        <v>844.82173174872662</v>
      </c>
    </row>
    <row r="60" spans="1:6" ht="11.25" customHeight="1" x14ac:dyDescent="0.2">
      <c r="A60" s="9">
        <v>2000</v>
      </c>
      <c r="B60" s="14">
        <v>73.204028968617337</v>
      </c>
      <c r="C60" s="14">
        <v>71.386314336422814</v>
      </c>
      <c r="D60" s="14">
        <v>245.73816155988862</v>
      </c>
      <c r="E60" s="14">
        <v>709.36708860759495</v>
      </c>
      <c r="F60" s="15">
        <v>866.89303904923599</v>
      </c>
    </row>
    <row r="61" spans="1:6" ht="11.25" customHeight="1" x14ac:dyDescent="0.2">
      <c r="A61" s="10">
        <v>2001</v>
      </c>
      <c r="B61" s="16">
        <v>69.524681594938826</v>
      </c>
      <c r="C61" s="16">
        <v>73.880891342930383</v>
      </c>
      <c r="D61" s="16">
        <v>248.12574612017505</v>
      </c>
      <c r="E61" s="16">
        <v>743.03797468354435</v>
      </c>
      <c r="F61" s="17">
        <v>795.92529711375221</v>
      </c>
    </row>
    <row r="62" spans="1:6" ht="11.25" customHeight="1" x14ac:dyDescent="0.2">
      <c r="A62" s="9">
        <v>2002</v>
      </c>
      <c r="B62" s="14">
        <v>68.076250728377588</v>
      </c>
      <c r="C62" s="14">
        <v>70.853874975350024</v>
      </c>
      <c r="D62" s="14">
        <v>222.61838440111421</v>
      </c>
      <c r="E62" s="14">
        <v>853.16455696202547</v>
      </c>
      <c r="F62" s="15">
        <v>918.16638370118858</v>
      </c>
    </row>
    <row r="63" spans="1:6" ht="11.25" customHeight="1" x14ac:dyDescent="0.2">
      <c r="A63" s="10">
        <v>2003</v>
      </c>
      <c r="B63" s="16">
        <v>63.531174560892353</v>
      </c>
      <c r="C63" s="16">
        <v>69.670676395188352</v>
      </c>
      <c r="D63" s="16">
        <v>226.66136092319934</v>
      </c>
      <c r="E63" s="16">
        <v>672.91139240506322</v>
      </c>
      <c r="F63" s="17">
        <v>966.72325976230889</v>
      </c>
    </row>
    <row r="64" spans="1:6" ht="11.25" customHeight="1" x14ac:dyDescent="0.2">
      <c r="A64" s="9">
        <v>2004</v>
      </c>
      <c r="B64" s="14">
        <v>64.147173894947144</v>
      </c>
      <c r="C64" s="14">
        <v>70.528495365805583</v>
      </c>
      <c r="D64" s="14">
        <v>240.89136490250692</v>
      </c>
      <c r="E64" s="14">
        <v>634.68354430379748</v>
      </c>
      <c r="F64" s="15">
        <v>821.56196943972861</v>
      </c>
    </row>
    <row r="65" spans="1:6" ht="11.25" customHeight="1" x14ac:dyDescent="0.2">
      <c r="A65" s="10">
        <v>2005</v>
      </c>
      <c r="B65" s="16">
        <v>63.065012902688757</v>
      </c>
      <c r="C65" s="16">
        <v>69.39459672648394</v>
      </c>
      <c r="D65" s="16">
        <v>234.99403103859925</v>
      </c>
      <c r="E65" s="16">
        <v>682.78481012658222</v>
      </c>
      <c r="F65" s="17">
        <v>900.67911714770798</v>
      </c>
    </row>
    <row r="66" spans="1:6" ht="11.25" customHeight="1" x14ac:dyDescent="0.2">
      <c r="A66" s="9">
        <v>2006</v>
      </c>
      <c r="B66" s="14">
        <v>65.861982851910426</v>
      </c>
      <c r="C66" s="14">
        <v>64.316702819956618</v>
      </c>
      <c r="D66" s="14">
        <v>237.11102268205323</v>
      </c>
      <c r="E66" s="14">
        <v>631.39240506329122</v>
      </c>
      <c r="F66" s="15">
        <v>985.56876061120556</v>
      </c>
    </row>
    <row r="67" spans="1:6" ht="11.25" customHeight="1" x14ac:dyDescent="0.2">
      <c r="A67" s="10">
        <v>2007</v>
      </c>
      <c r="B67" s="16">
        <v>63.722633813368844</v>
      </c>
      <c r="C67" s="16">
        <v>65.588641293630459</v>
      </c>
      <c r="D67" s="16">
        <v>237.14285714285705</v>
      </c>
      <c r="E67" s="16">
        <v>686.3291139240506</v>
      </c>
      <c r="F67" s="17">
        <v>1014.2614601018677</v>
      </c>
    </row>
    <row r="68" spans="1:6" ht="11.25" customHeight="1" x14ac:dyDescent="0.2">
      <c r="A68" s="9">
        <v>2008</v>
      </c>
      <c r="B68" s="14">
        <v>65.204361941230331</v>
      </c>
      <c r="C68" s="14">
        <v>61.703805955432856</v>
      </c>
      <c r="D68" s="14">
        <v>238.81416633505773</v>
      </c>
      <c r="E68" s="14">
        <v>680.25316455696202</v>
      </c>
      <c r="F68" s="15">
        <v>1006.7911714770801</v>
      </c>
    </row>
    <row r="69" spans="1:6" ht="11.25" customHeight="1" x14ac:dyDescent="0.2">
      <c r="A69" s="10">
        <v>2009</v>
      </c>
      <c r="B69" s="16">
        <v>68.38425039540499</v>
      </c>
      <c r="C69" s="16">
        <v>65.342141589430099</v>
      </c>
      <c r="D69" s="16">
        <v>233.52168722642256</v>
      </c>
      <c r="E69" s="16">
        <v>662.02531645569604</v>
      </c>
      <c r="F69" s="17">
        <v>1014.6010186757217</v>
      </c>
    </row>
    <row r="70" spans="1:6" ht="11.25" customHeight="1" x14ac:dyDescent="0.2">
      <c r="A70" s="9">
        <v>2010</v>
      </c>
      <c r="B70" s="14">
        <v>69.424789811038039</v>
      </c>
      <c r="C70" s="14">
        <v>66.92959968448038</v>
      </c>
      <c r="D70" s="14">
        <v>212.4791086350975</v>
      </c>
      <c r="E70" s="14">
        <v>569.11392405063293</v>
      </c>
      <c r="F70" s="15">
        <v>1066.5534804753822</v>
      </c>
    </row>
    <row r="71" spans="1:6" ht="11.25" customHeight="1" x14ac:dyDescent="0.2">
      <c r="A71" s="11">
        <v>2011</v>
      </c>
      <c r="B71" s="18">
        <v>71.222841921251984</v>
      </c>
      <c r="C71" s="18">
        <v>65.016761979885615</v>
      </c>
      <c r="D71" s="18">
        <v>232.12097095105452</v>
      </c>
      <c r="E71" s="18">
        <v>667.34177215189879</v>
      </c>
      <c r="F71" s="19">
        <v>1116.4685908319188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9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2018-10-18T10:03:46Z</dcterms:created>
  <dcterms:modified xsi:type="dcterms:W3CDTF">2018-10-29T10:30:00Z</dcterms:modified>
</cp:coreProperties>
</file>