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PAI\SCHOOLING TEACHERS AND TEACHING\Strand III - Resourcing Effective Teaching\V4M\Publication\Final Material\final figures\"/>
    </mc:Choice>
  </mc:AlternateContent>
  <xr:revisionPtr revIDLastSave="0" documentId="13_ncr:1_{F4961E31-561F-47CD-BC85-474B0833C33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1" sheetId="1" r:id="rId1"/>
    <x:sheet name="About this file" sheetId="2" r:id="R82108690901d48e9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</x:externalReferences>
  <x:definedNames>
    <x:definedName name="\a">#N/A</x:definedName>
    <x:definedName name="_______20100906기준_행정동과_법정동_연계">#REF!</x:definedName>
    <x:definedName name="_____20100906기준_행정동과_법정동_연계">#REF!</x:definedName>
    <x:definedName name="____20100906기준_행정동과_법정동_연계">#REF!</x:definedName>
    <x:definedName name="___20100906기준_행정동과_법정동_연계">#REF!</x:definedName>
    <x:definedName name="__20100906기준_행정동과_법정동_연계">#REF!</x:definedName>
    <x:definedName name="_19951_9">#REF!</x:definedName>
    <x:definedName name="_NAME_">#REF!</x:definedName>
    <x:definedName name="_PCT90">#REF!</x:definedName>
    <x:definedName name="_UU90">#REF!</x:definedName>
    <x:definedName name="_WWC1">#REF!</x:definedName>
    <x:definedName name="_WWC10">#REF!</x:definedName>
    <x:definedName name="_WWC100">#REF!</x:definedName>
    <x:definedName name="_WWC101">#REF!</x:definedName>
    <x:definedName name="_WWC102">#REF!</x:definedName>
    <x:definedName name="_WWC103">#REF!</x:definedName>
    <x:definedName name="_WWC104">#REF!</x:definedName>
    <x:definedName name="_WWC105">#REF!</x:definedName>
    <x:definedName name="_WWC106">#REF!</x:definedName>
    <x:definedName name="_WWC107">#REF!</x:definedName>
    <x:definedName name="_WWC108">#REF!</x:definedName>
    <x:definedName name="_WWC109">#REF!</x:definedName>
    <x:definedName name="_WWC11">#REF!</x:definedName>
    <x:definedName name="_WWC110">#REF!</x:definedName>
    <x:definedName name="_WWC111">#REF!</x:definedName>
    <x:definedName name="_WWC112">#REF!</x:definedName>
    <x:definedName name="_WWC113">#REF!</x:definedName>
    <x:definedName name="_WWC114">#REF!</x:definedName>
    <x:definedName name="_WWC115">#REF!</x:definedName>
    <x:definedName name="_WWC116">#REF!</x:definedName>
    <x:definedName name="_WWC117">#REF!</x:definedName>
    <x:definedName name="_WWC118">#REF!</x:definedName>
    <x:definedName name="_WWC119">#REF!</x:definedName>
    <x:definedName name="_WWC12">#REF!</x:definedName>
    <x:definedName name="_WWC120">#REF!</x:definedName>
    <x:definedName name="_WWC121">#REF!</x:definedName>
    <x:definedName name="_WWC122">#REF!</x:definedName>
    <x:definedName name="_WWC123">#REF!</x:definedName>
    <x:definedName name="_WWC124">#REF!</x:definedName>
    <x:definedName name="_WWC125">#REF!</x:definedName>
    <x:definedName name="_WWC126">#REF!</x:definedName>
    <x:definedName name="_WWC127">#REF!</x:definedName>
    <x:definedName name="_WWC128">#REF!</x:definedName>
    <x:definedName name="_WWC129">#REF!</x:definedName>
    <x:definedName name="_WWC13">#REF!</x:definedName>
    <x:definedName name="_WWC130">#REF!</x:definedName>
    <x:definedName name="_WWC131">#REF!</x:definedName>
    <x:definedName name="_WWC132">#REF!</x:definedName>
    <x:definedName name="_WWC133">#REF!</x:definedName>
    <x:definedName name="_WWC134">#REF!</x:definedName>
    <x:definedName name="_WWC135">#REF!</x:definedName>
    <x:definedName name="_WWC136">#REF!</x:definedName>
    <x:definedName name="_WWC137">#REF!</x:definedName>
    <x:definedName name="_WWC138">#REF!</x:definedName>
    <x:definedName name="_WWC139">#REF!</x:definedName>
    <x:definedName name="_WWC14">#REF!</x:definedName>
    <x:definedName name="_WWC140">#REF!</x:definedName>
    <x:definedName name="_WWC141">#REF!</x:definedName>
    <x:definedName name="_WWC142">#REF!</x:definedName>
    <x:definedName name="_WWC143">#REF!</x:definedName>
    <x:definedName name="_WWC144">#REF!</x:definedName>
    <x:definedName name="_WWC145">#REF!</x:definedName>
    <x:definedName name="_WWC146">#REF!</x:definedName>
    <x:definedName name="_WWC147">#REF!</x:definedName>
    <x:definedName name="_WWC148">#REF!</x:definedName>
    <x:definedName name="_WWC149">#REF!</x:definedName>
    <x:definedName name="_WWC15">#REF!</x:definedName>
    <x:definedName name="_WWC150">#REF!</x:definedName>
    <x:definedName name="_WWC151">#REF!</x:definedName>
    <x:definedName name="_WWC152">#REF!</x:definedName>
    <x:definedName name="_WWC153">#REF!</x:definedName>
    <x:definedName name="_WWC154">#REF!</x:definedName>
    <x:definedName name="_WWC155">#REF!</x:definedName>
    <x:definedName name="_WWC156">#REF!</x:definedName>
    <x:definedName name="_WWC157">#REF!</x:definedName>
    <x:definedName name="_WWC158">#REF!</x:definedName>
    <x:definedName name="_WWC159">#REF!</x:definedName>
    <x:definedName name="_WWC16">#REF!</x:definedName>
    <x:definedName name="_WWC160">#REF!</x:definedName>
    <x:definedName name="_WWC161">#REF!</x:definedName>
    <x:definedName name="_WWC162">#REF!</x:definedName>
    <x:definedName name="_WWC163">#REF!</x:definedName>
    <x:definedName name="_WWC164">#REF!</x:definedName>
    <x:definedName name="_WWC165">#REF!</x:definedName>
    <x:definedName name="_WWC166">#REF!</x:definedName>
    <x:definedName name="_WWC167">#REF!</x:definedName>
    <x:definedName name="_WWC168">#REF!</x:definedName>
    <x:definedName name="_WWC169">#REF!</x:definedName>
    <x:definedName name="_WWC17">#REF!</x:definedName>
    <x:definedName name="_WWC170">#REF!</x:definedName>
    <x:definedName name="_WWC171">#REF!</x:definedName>
    <x:definedName name="_WWC172">#REF!</x:definedName>
    <x:definedName name="_WWC173">#REF!</x:definedName>
    <x:definedName name="_WWC174">#REF!</x:definedName>
    <x:definedName name="_WWC175">#REF!</x:definedName>
    <x:definedName name="_WWC176">#REF!</x:definedName>
    <x:definedName name="_WWC177">#REF!</x:definedName>
    <x:definedName name="_WWC178">#REF!</x:definedName>
    <x:definedName name="_WWC179">#REF!</x:definedName>
    <x:definedName name="_WWC18">#REF!</x:definedName>
    <x:definedName name="_WWC180">#REF!</x:definedName>
    <x:definedName name="_WWC181">#REF!</x:definedName>
    <x:definedName name="_WWC182">#REF!</x:definedName>
    <x:definedName name="_WWC183">#REF!</x:definedName>
    <x:definedName name="_WWC184">#REF!</x:definedName>
    <x:definedName name="_WWC185">#REF!</x:definedName>
    <x:definedName name="_WWC186">#REF!</x:definedName>
    <x:definedName name="_WWC187">#REF!</x:definedName>
    <x:definedName name="_WWC188">#REF!</x:definedName>
    <x:definedName name="_WWC189">#REF!</x:definedName>
    <x:definedName name="_WWC19">#REF!</x:definedName>
    <x:definedName name="_WWC190">#REF!</x:definedName>
    <x:definedName name="_WWC191">#REF!</x:definedName>
    <x:definedName name="_WWC192">#REF!</x:definedName>
    <x:definedName name="_WWC193">#REF!</x:definedName>
    <x:definedName name="_WWC194">#REF!</x:definedName>
    <x:definedName name="_WWC195">#REF!</x:definedName>
    <x:definedName name="_WWC196">#REF!</x:definedName>
    <x:definedName name="_WWC197">#REF!</x:definedName>
    <x:definedName name="_WWC198">#REF!</x:definedName>
    <x:definedName name="_WWC199">#REF!</x:definedName>
    <x:definedName name="_WWC2">#REF!</x:definedName>
    <x:definedName name="_WWC20">#REF!</x:definedName>
    <x:definedName name="_WWC200">#REF!</x:definedName>
    <x:definedName name="_WWC201">#REF!</x:definedName>
    <x:definedName name="_WWC202">#REF!</x:definedName>
    <x:definedName name="_WWC203">#REF!</x:definedName>
    <x:definedName name="_WWC204">#REF!</x:definedName>
    <x:definedName name="_WWC205">#REF!</x:definedName>
    <x:definedName name="_WWC206">#REF!</x:definedName>
    <x:definedName name="_WWC207">#REF!</x:definedName>
    <x:definedName name="_WWC208">#REF!</x:definedName>
    <x:definedName name="_WWC209">#REF!</x:definedName>
    <x:definedName name="_WWC21">#REF!</x:definedName>
    <x:definedName name="_WWC210">#REF!</x:definedName>
    <x:definedName name="_WWC211">#REF!</x:definedName>
    <x:definedName name="_WWC212">#REF!</x:definedName>
    <x:definedName name="_WWC213">#REF!</x:definedName>
    <x:definedName name="_WWC214">#REF!</x:definedName>
    <x:definedName name="_WWC215">#REF!</x:definedName>
    <x:definedName name="_WWC216">#REF!</x:definedName>
    <x:definedName name="_WWC217">#REF!</x:definedName>
    <x:definedName name="_WWC218">#REF!</x:definedName>
    <x:definedName name="_WWC219">#REF!</x:definedName>
    <x:definedName name="_WWC22">#REF!</x:definedName>
    <x:definedName name="_WWC220">#REF!</x:definedName>
    <x:definedName name="_WWC221">#REF!</x:definedName>
    <x:definedName name="_WWC222">#REF!</x:definedName>
    <x:definedName name="_WWC223">#REF!</x:definedName>
    <x:definedName name="_WWC224">#REF!</x:definedName>
    <x:definedName name="_WWC225">#REF!</x:definedName>
    <x:definedName name="_WWC226">#REF!</x:definedName>
    <x:definedName name="_WWC227">#REF!</x:definedName>
    <x:definedName name="_WWC228">#REF!</x:definedName>
    <x:definedName name="_WWC229">#REF!</x:definedName>
    <x:definedName name="_WWC23">#REF!</x:definedName>
    <x:definedName name="_WWC230">#REF!</x:definedName>
    <x:definedName name="_WWC231">#REF!</x:definedName>
    <x:definedName name="_WWC232">#REF!</x:definedName>
    <x:definedName name="_WWC233">#REF!</x:definedName>
    <x:definedName name="_WWC234">#REF!</x:definedName>
    <x:definedName name="_WWC235">#REF!</x:definedName>
    <x:definedName name="_WWC236">#REF!</x:definedName>
    <x:definedName name="_WWC237">#REF!</x:definedName>
    <x:definedName name="_WWC238">#REF!</x:definedName>
    <x:definedName name="_WWC239">#REF!</x:definedName>
    <x:definedName name="_WWC24">#REF!</x:definedName>
    <x:definedName name="_WWC240">#REF!</x:definedName>
    <x:definedName name="_WWC241">#REF!</x:definedName>
    <x:definedName name="_WWC242">#REF!</x:definedName>
    <x:definedName name="_WWC243">#REF!</x:definedName>
    <x:definedName name="_WWC244">#REF!</x:definedName>
    <x:definedName name="_WWC245">#REF!</x:definedName>
    <x:definedName name="_WWC246">#REF!</x:definedName>
    <x:definedName name="_WWC247">#REF!</x:definedName>
    <x:definedName name="_WWC248">#REF!</x:definedName>
    <x:definedName name="_WWC249">#REF!</x:definedName>
    <x:definedName name="_WWC25">#REF!</x:definedName>
    <x:definedName name="_WWC250">#REF!</x:definedName>
    <x:definedName name="_WWC251">#REF!</x:definedName>
    <x:definedName name="_WWC252">#REF!</x:definedName>
    <x:definedName name="_WWC253">#REF!</x:definedName>
    <x:definedName name="_WWC254">#REF!</x:definedName>
    <x:definedName name="_WWC255">#REF!</x:definedName>
    <x:definedName name="_WWC256">#REF!</x:definedName>
    <x:definedName name="_WWC257">#REF!</x:definedName>
    <x:definedName name="_WWC258">#REF!</x:definedName>
    <x:definedName name="_WWC259">#REF!</x:definedName>
    <x:definedName name="_WWC26">#REF!</x:definedName>
    <x:definedName name="_WWC260">#REF!</x:definedName>
    <x:definedName name="_WWC261">#REF!</x:definedName>
    <x:definedName name="_WWC262">#REF!</x:definedName>
    <x:definedName name="_WWC263">#REF!</x:definedName>
    <x:definedName name="_WWC264">#REF!</x:definedName>
    <x:definedName name="_WWC265">#REF!</x:definedName>
    <x:definedName name="_WWC266">#REF!</x:definedName>
    <x:definedName name="_WWC267">#REF!</x:definedName>
    <x:definedName name="_WWC268">#REF!</x:definedName>
    <x:definedName name="_WWC269">#REF!</x:definedName>
    <x:definedName name="_WWC27">#REF!</x:definedName>
    <x:definedName name="_WWC270">#REF!</x:definedName>
    <x:definedName name="_WWC271">#REF!</x:definedName>
    <x:definedName name="_WWC272">#REF!</x:definedName>
    <x:definedName name="_WWC273">#REF!</x:definedName>
    <x:definedName name="_WWC274">#REF!</x:definedName>
    <x:definedName name="_WWC275">#REF!</x:definedName>
    <x:definedName name="_WWC276">#REF!</x:definedName>
    <x:definedName name="_WWC277">#REF!</x:definedName>
    <x:definedName name="_WWC278">#REF!</x:definedName>
    <x:definedName name="_WWC279">#REF!</x:definedName>
    <x:definedName name="_WWC28">#REF!</x:definedName>
    <x:definedName name="_WWC280">#REF!</x:definedName>
    <x:definedName name="_WWC281">#REF!</x:definedName>
    <x:definedName name="_WWC282">#REF!</x:definedName>
    <x:definedName name="_WWC283">#REF!</x:definedName>
    <x:definedName name="_WWC284">#REF!</x:definedName>
    <x:definedName name="_WWC285">#REF!</x:definedName>
    <x:definedName name="_WWC286">#REF!</x:definedName>
    <x:definedName name="_WWC287">#REF!</x:definedName>
    <x:definedName name="_WWC288">#REF!</x:definedName>
    <x:definedName name="_WWC289">#REF!</x:definedName>
    <x:definedName name="_WWC29">#REF!</x:definedName>
    <x:definedName name="_WWC290">#REF!</x:definedName>
    <x:definedName name="_WWC291">#REF!</x:definedName>
    <x:definedName name="_WWC292">#REF!</x:definedName>
    <x:definedName name="_WWC293">#REF!</x:definedName>
    <x:definedName name="_WWC294">#REF!</x:definedName>
    <x:definedName name="_WWC295">#REF!</x:definedName>
    <x:definedName name="_WWC296">#REF!</x:definedName>
    <x:definedName name="_WWC297">#REF!</x:definedName>
    <x:definedName name="_WWC298">#REF!</x:definedName>
    <x:definedName name="_WWC299">#REF!</x:definedName>
    <x:definedName name="_WWC3">#REF!</x:definedName>
    <x:definedName name="_WWC30">#REF!</x:definedName>
    <x:definedName name="_WWC300">#REF!</x:definedName>
    <x:definedName name="_WWC301">#REF!</x:definedName>
    <x:definedName name="_WWC302">#REF!</x:definedName>
    <x:definedName name="_WWC303">#REF!</x:definedName>
    <x:definedName name="_WWC304">#REF!</x:definedName>
    <x:definedName name="_WWC305">#REF!</x:definedName>
    <x:definedName name="_WWC306">#REF!</x:definedName>
    <x:definedName name="_WWC307">#REF!</x:definedName>
    <x:definedName name="_WWC308">#REF!</x:definedName>
    <x:definedName name="_WWC309">#REF!</x:definedName>
    <x:definedName name="_WWC31">#REF!</x:definedName>
    <x:definedName name="_WWC310">#REF!</x:definedName>
    <x:definedName name="_WWC311">#REF!</x:definedName>
    <x:definedName name="_WWC312">#REF!</x:definedName>
    <x:definedName name="_WWC313">#REF!</x:definedName>
    <x:definedName name="_WWC314">#REF!</x:definedName>
    <x:definedName name="_WWC315">#REF!</x:definedName>
    <x:definedName name="_WWC316">#REF!</x:definedName>
    <x:definedName name="_WWC317">#REF!</x:definedName>
    <x:definedName name="_WWC318">#REF!</x:definedName>
    <x:definedName name="_WWC319">#REF!</x:definedName>
    <x:definedName name="_WWC32">#REF!</x:definedName>
    <x:definedName name="_WWC320">#REF!</x:definedName>
    <x:definedName name="_WWC321">#REF!</x:definedName>
    <x:definedName name="_WWC322">#REF!</x:definedName>
    <x:definedName name="_WWC323">#REF!</x:definedName>
    <x:definedName name="_WWC324">#REF!</x:definedName>
    <x:definedName name="_WWC325">#REF!</x:definedName>
    <x:definedName name="_WWC326">#REF!</x:definedName>
    <x:definedName name="_WWC327">#REF!</x:definedName>
    <x:definedName name="_WWC328">#REF!</x:definedName>
    <x:definedName name="_WWC329">#REF!</x:definedName>
    <x:definedName name="_WWC33">#REF!</x:definedName>
    <x:definedName name="_WWC330">#REF!</x:definedName>
    <x:definedName name="_WWC331">#REF!</x:definedName>
    <x:definedName name="_WWC332">#REF!</x:definedName>
    <x:definedName name="_WWC333">#REF!</x:definedName>
    <x:definedName name="_WWC334">#REF!</x:definedName>
    <x:definedName name="_WWC335">#REF!</x:definedName>
    <x:definedName name="_WWC336">#REF!</x:definedName>
    <x:definedName name="_WWC337">#REF!</x:definedName>
    <x:definedName name="_WWC338">#REF!</x:definedName>
    <x:definedName name="_WWC339">#REF!</x:definedName>
    <x:definedName name="_WWC34">#REF!</x:definedName>
    <x:definedName name="_WWC340">#REF!</x:definedName>
    <x:definedName name="_WWC341">#REF!</x:definedName>
    <x:definedName name="_WWC342">#REF!</x:definedName>
    <x:definedName name="_WWC343">#REF!</x:definedName>
    <x:definedName name="_WWC344">#REF!</x:definedName>
    <x:definedName name="_WWC345">#REF!</x:definedName>
    <x:definedName name="_WWC346">#REF!</x:definedName>
    <x:definedName name="_WWC347">#REF!</x:definedName>
    <x:definedName name="_WWC348">#REF!</x:definedName>
    <x:definedName name="_WWC349">#REF!</x:definedName>
    <x:definedName name="_WWC35">#REF!</x:definedName>
    <x:definedName name="_WWC350">#REF!</x:definedName>
    <x:definedName name="_WWC351">#REF!</x:definedName>
    <x:definedName name="_WWC352">#REF!</x:definedName>
    <x:definedName name="_WWC353">#REF!</x:definedName>
    <x:definedName name="_WWC354">#REF!</x:definedName>
    <x:definedName name="_WWC355">#REF!</x:definedName>
    <x:definedName name="_WWC356">#REF!</x:definedName>
    <x:definedName name="_WWC357">#REF!</x:definedName>
    <x:definedName name="_WWC358">#REF!</x:definedName>
    <x:definedName name="_WWC359">#REF!</x:definedName>
    <x:definedName name="_WWC36">#REF!</x:definedName>
    <x:definedName name="_WWC360">#REF!</x:definedName>
    <x:definedName name="_WWC361">#REF!</x:definedName>
    <x:definedName name="_WWC362">#REF!</x:definedName>
    <x:definedName name="_WWC363">#REF!</x:definedName>
    <x:definedName name="_WWC364">#REF!</x:definedName>
    <x:definedName name="_WWC365">#REF!</x:definedName>
    <x:definedName name="_WWC366">#REF!</x:definedName>
    <x:definedName name="_WWC367">#REF!</x:definedName>
    <x:definedName name="_WWC368">#REF!</x:definedName>
    <x:definedName name="_WWC369">#REF!</x:definedName>
    <x:definedName name="_WWC37">#REF!</x:definedName>
    <x:definedName name="_WWC370">#REF!</x:definedName>
    <x:definedName name="_WWC371">#REF!</x:definedName>
    <x:definedName name="_WWC372">#REF!</x:definedName>
    <x:definedName name="_WWC373">#REF!</x:definedName>
    <x:definedName name="_WWC374">#REF!</x:definedName>
    <x:definedName name="_WWC375">#REF!</x:definedName>
    <x:definedName name="_WWC376">#REF!</x:definedName>
    <x:definedName name="_WWC377">#REF!</x:definedName>
    <x:definedName name="_WWC378">#REF!</x:definedName>
    <x:definedName name="_WWC379">#REF!</x:definedName>
    <x:definedName name="_WWC38">#REF!</x:definedName>
    <x:definedName name="_WWC380">#REF!</x:definedName>
    <x:definedName name="_WWC381">#REF!</x:definedName>
    <x:definedName name="_WWC382">#REF!</x:definedName>
    <x:definedName name="_WWC383">#REF!</x:definedName>
    <x:definedName name="_WWC384">#REF!</x:definedName>
    <x:definedName name="_WWC385">#REF!</x:definedName>
    <x:definedName name="_WWC386">#REF!</x:definedName>
    <x:definedName name="_WWC387">#REF!</x:definedName>
    <x:definedName name="_WWC388">#REF!</x:definedName>
    <x:definedName name="_WWC389">#REF!</x:definedName>
    <x:definedName name="_WWC39">#REF!</x:definedName>
    <x:definedName name="_WWC390">#REF!</x:definedName>
    <x:definedName name="_WWC391">#REF!</x:definedName>
    <x:definedName name="_WWC392">#REF!</x:definedName>
    <x:definedName name="_WWC393">#REF!</x:definedName>
    <x:definedName name="_WWC394">#REF!</x:definedName>
    <x:definedName name="_WWC395">#REF!</x:definedName>
    <x:definedName name="_WWC396">#REF!</x:definedName>
    <x:definedName name="_WWC397">#REF!</x:definedName>
    <x:definedName name="_WWC398">#REF!</x:definedName>
    <x:definedName name="_WWC399">#REF!</x:definedName>
    <x:definedName name="_WWC4">#REF!</x:definedName>
    <x:definedName name="_WWC40">#REF!</x:definedName>
    <x:definedName name="_WWC400">#REF!</x:definedName>
    <x:definedName name="_WWC401">#REF!</x:definedName>
    <x:definedName name="_WWC402">#REF!</x:definedName>
    <x:definedName name="_WWC403">#REF!</x:definedName>
    <x:definedName name="_WWC404">#REF!</x:definedName>
    <x:definedName name="_WWC405">#REF!</x:definedName>
    <x:definedName name="_WWC406">#REF!</x:definedName>
    <x:definedName name="_WWC407">#REF!</x:definedName>
    <x:definedName name="_WWC408">#REF!</x:definedName>
    <x:definedName name="_WWC409">#REF!</x:definedName>
    <x:definedName name="_WWC41">#REF!</x:definedName>
    <x:definedName name="_WWC410">#REF!</x:definedName>
    <x:definedName name="_WWC411">#REF!</x:definedName>
    <x:definedName name="_WWC412">#REF!</x:definedName>
    <x:definedName name="_WWC413">#REF!</x:definedName>
    <x:definedName name="_WWC414">#REF!</x:definedName>
    <x:definedName name="_WWC415">#REF!</x:definedName>
    <x:definedName name="_WWC416">#REF!</x:definedName>
    <x:definedName name="_WWC417">#REF!</x:definedName>
    <x:definedName name="_WWC418">#REF!</x:definedName>
    <x:definedName name="_WWC419">#REF!</x:definedName>
    <x:definedName name="_WWC42">#REF!</x:definedName>
    <x:definedName name="_WWC420">#REF!</x:definedName>
    <x:definedName name="_WWC421">#REF!</x:definedName>
    <x:definedName name="_WWC422">#REF!</x:definedName>
    <x:definedName name="_WWC423">#REF!</x:definedName>
    <x:definedName name="_WWC424">#REF!</x:definedName>
    <x:definedName name="_WWC425">#REF!</x:definedName>
    <x:definedName name="_WWC426">#REF!</x:definedName>
    <x:definedName name="_WWC427">#REF!</x:definedName>
    <x:definedName name="_WWC428">#REF!</x:definedName>
    <x:definedName name="_WWC429">#REF!</x:definedName>
    <x:definedName name="_WWC43">#REF!</x:definedName>
    <x:definedName name="_WWC430">#REF!</x:definedName>
    <x:definedName name="_WWC431">#REF!</x:definedName>
    <x:definedName name="_WWC432">#REF!</x:definedName>
    <x:definedName name="_WWC433">#REF!</x:definedName>
    <x:definedName name="_WWC434">#REF!</x:definedName>
    <x:definedName name="_WWC435">#REF!</x:definedName>
    <x:definedName name="_WWC436">#REF!</x:definedName>
    <x:definedName name="_WWC437">#REF!</x:definedName>
    <x:definedName name="_WWC438">#REF!</x:definedName>
    <x:definedName name="_WWC439">#REF!</x:definedName>
    <x:definedName name="_WWC44">#REF!</x:definedName>
    <x:definedName name="_WWC440">#REF!</x:definedName>
    <x:definedName name="_WWC441">#REF!</x:definedName>
    <x:definedName name="_WWC442">#REF!</x:definedName>
    <x:definedName name="_WWC443">#REF!</x:definedName>
    <x:definedName name="_WWC444">#REF!</x:definedName>
    <x:definedName name="_WWC445">#REF!</x:definedName>
    <x:definedName name="_WWC446">#REF!</x:definedName>
    <x:definedName name="_WWC447">#REF!</x:definedName>
    <x:definedName name="_WWC448">#REF!</x:definedName>
    <x:definedName name="_WWC449">#REF!</x:definedName>
    <x:definedName name="_WWC45">#REF!</x:definedName>
    <x:definedName name="_WWC450">#REF!</x:definedName>
    <x:definedName name="_WWC451">#REF!</x:definedName>
    <x:definedName name="_WWC452">#REF!</x:definedName>
    <x:definedName name="_WWC453">#REF!</x:definedName>
    <x:definedName name="_WWC454">#REF!</x:definedName>
    <x:definedName name="_WWC455">#REF!</x:definedName>
    <x:definedName name="_WWC456">#REF!</x:definedName>
    <x:definedName name="_WWC457">#REF!</x:definedName>
    <x:definedName name="_WWC458">#REF!</x:definedName>
    <x:definedName name="_WWC459">#REF!</x:definedName>
    <x:definedName name="_WWC46">#REF!</x:definedName>
    <x:definedName name="_WWC460">#REF!</x:definedName>
    <x:definedName name="_WWC461">#REF!</x:definedName>
    <x:definedName name="_WWC462">#REF!</x:definedName>
    <x:definedName name="_WWC463">#REF!</x:definedName>
    <x:definedName name="_WWC464">#REF!</x:definedName>
    <x:definedName name="_WWC465">#REF!</x:definedName>
    <x:definedName name="_WWC466">#REF!</x:definedName>
    <x:definedName name="_WWC467">#REF!</x:definedName>
    <x:definedName name="_WWC468">#REF!</x:definedName>
    <x:definedName name="_WWC469">#REF!</x:definedName>
    <x:definedName name="_WWC47">#REF!</x:definedName>
    <x:definedName name="_WWC470">#REF!</x:definedName>
    <x:definedName name="_WWC471">#REF!</x:definedName>
    <x:definedName name="_WWC472">#REF!</x:definedName>
    <x:definedName name="_WWC473">#REF!</x:definedName>
    <x:definedName name="_WWC474">#REF!</x:definedName>
    <x:definedName name="_WWC475">#REF!</x:definedName>
    <x:definedName name="_WWC476">#REF!</x:definedName>
    <x:definedName name="_WWC477">#REF!</x:definedName>
    <x:definedName name="_WWC478">#REF!</x:definedName>
    <x:definedName name="_WWC479">#REF!</x:definedName>
    <x:definedName name="_WWC48">#REF!</x:definedName>
    <x:definedName name="_WWC480">#REF!</x:definedName>
    <x:definedName name="_WWC481">#REF!</x:definedName>
    <x:definedName name="_WWC482">#REF!</x:definedName>
    <x:definedName name="_WWC483">#REF!</x:definedName>
    <x:definedName name="_WWC484">#REF!</x:definedName>
    <x:definedName name="_WWC485">#REF!</x:definedName>
    <x:definedName name="_WWC486">#REF!</x:definedName>
    <x:definedName name="_WWC487">#REF!</x:definedName>
    <x:definedName name="_WWC488">#REF!</x:definedName>
    <x:definedName name="_WWC489">#REF!</x:definedName>
    <x:definedName name="_WWC49">#REF!</x:definedName>
    <x:definedName name="_WWC490">#REF!</x:definedName>
    <x:definedName name="_WWC491">#REF!</x:definedName>
    <x:definedName name="_WWC492">#REF!</x:definedName>
    <x:definedName name="_WWC493">#REF!</x:definedName>
    <x:definedName name="_WWC494">#REF!</x:definedName>
    <x:definedName name="_WWC495">#REF!</x:definedName>
    <x:definedName name="_WWC496">#REF!</x:definedName>
    <x:definedName name="_WWC497">#REF!</x:definedName>
    <x:definedName name="_WWC498">#REF!</x:definedName>
    <x:definedName name="_WWC499">#REF!</x:definedName>
    <x:definedName name="_WWC5">#REF!</x:definedName>
    <x:definedName name="_WWC50">#REF!</x:definedName>
    <x:definedName name="_WWC500">#REF!</x:definedName>
    <x:definedName name="_WWC501">#REF!</x:definedName>
    <x:definedName name="_WWC502">#REF!</x:definedName>
    <x:definedName name="_WWC503">#REF!</x:definedName>
    <x:definedName name="_WWC504">#REF!</x:definedName>
    <x:definedName name="_WWC505">#REF!</x:definedName>
    <x:definedName name="_WWC506">#REF!</x:definedName>
    <x:definedName name="_WWC507">#REF!</x:definedName>
    <x:definedName name="_WWC508">#REF!</x:definedName>
    <x:definedName name="_WWC509">#REF!</x:definedName>
    <x:definedName name="_WWC51">#REF!</x:definedName>
    <x:definedName name="_WWC510">#REF!</x:definedName>
    <x:definedName name="_WWC511">#REF!</x:definedName>
    <x:definedName name="_WWC512">#REF!</x:definedName>
    <x:definedName name="_WWC513">#REF!</x:definedName>
    <x:definedName name="_WWC514">#REF!</x:definedName>
    <x:definedName name="_WWC515">#REF!</x:definedName>
    <x:definedName name="_WWC516">#REF!</x:definedName>
    <x:definedName name="_WWC517">#REF!</x:definedName>
    <x:definedName name="_WWC518">#REF!</x:definedName>
    <x:definedName name="_WWC519">#REF!</x:definedName>
    <x:definedName name="_WWC52">#REF!</x:definedName>
    <x:definedName name="_WWC520">#REF!</x:definedName>
    <x:definedName name="_WWC521">#REF!</x:definedName>
    <x:definedName name="_WWC522">#REF!</x:definedName>
    <x:definedName name="_WWC523">#REF!</x:definedName>
    <x:definedName name="_WWC524">#REF!</x:definedName>
    <x:definedName name="_WWC525">#REF!</x:definedName>
    <x:definedName name="_WWC526">#REF!</x:definedName>
    <x:definedName name="_WWC527">#REF!</x:definedName>
    <x:definedName name="_WWC528">#REF!</x:definedName>
    <x:definedName name="_WWC529">#REF!</x:definedName>
    <x:definedName name="_WWC53">#REF!</x:definedName>
    <x:definedName name="_WWC530">#REF!</x:definedName>
    <x:definedName name="_WWC531">#REF!</x:definedName>
    <x:definedName name="_WWC532">#REF!</x:definedName>
    <x:definedName name="_WWC533">#REF!</x:definedName>
    <x:definedName name="_WWC534">#REF!</x:definedName>
    <x:definedName name="_WWC535">#REF!</x:definedName>
    <x:definedName name="_WWC536">#REF!</x:definedName>
    <x:definedName name="_WWC537">#REF!</x:definedName>
    <x:definedName name="_WWC538">#REF!</x:definedName>
    <x:definedName name="_WWC539">#REF!</x:definedName>
    <x:definedName name="_WWC54">#REF!</x:definedName>
    <x:definedName name="_WWC540">#REF!</x:definedName>
    <x:definedName name="_WWC541">#REF!</x:definedName>
    <x:definedName name="_WWC542">#REF!</x:definedName>
    <x:definedName name="_WWC543">#REF!</x:definedName>
    <x:definedName name="_WWC544">#REF!</x:definedName>
    <x:definedName name="_WWC545">#REF!</x:definedName>
    <x:definedName name="_WWC546">#REF!</x:definedName>
    <x:definedName name="_WWC547">#REF!</x:definedName>
    <x:definedName name="_WWC548">#REF!</x:definedName>
    <x:definedName name="_WWC549">#REF!</x:definedName>
    <x:definedName name="_WWC55">#REF!</x:definedName>
    <x:definedName name="_WWC550">#REF!</x:definedName>
    <x:definedName name="_WWC551">#REF!</x:definedName>
    <x:definedName name="_WWC552">#REF!</x:definedName>
    <x:definedName name="_WWC553">#REF!</x:definedName>
    <x:definedName name="_WWC554">#REF!</x:definedName>
    <x:definedName name="_WWC555">#REF!</x:definedName>
    <x:definedName name="_WWC556">#REF!</x:definedName>
    <x:definedName name="_WWC557">#REF!</x:definedName>
    <x:definedName name="_WWC558">#REF!</x:definedName>
    <x:definedName name="_WWC559">#REF!</x:definedName>
    <x:definedName name="_WWC56">#REF!</x:definedName>
    <x:definedName name="_WWC560">#REF!</x:definedName>
    <x:definedName name="_WWC561">#REF!</x:definedName>
    <x:definedName name="_WWC562">#REF!</x:definedName>
    <x:definedName name="_WWC563">#REF!</x:definedName>
    <x:definedName name="_WWC564">#REF!</x:definedName>
    <x:definedName name="_WWC565">#REF!</x:definedName>
    <x:definedName name="_WWC566">#REF!</x:definedName>
    <x:definedName name="_WWC567">#REF!</x:definedName>
    <x:definedName name="_WWC568">#REF!</x:definedName>
    <x:definedName name="_WWC569">#REF!</x:definedName>
    <x:definedName name="_WWC57">#REF!</x:definedName>
    <x:definedName name="_WWC570">#REF!</x:definedName>
    <x:definedName name="_WWC571">#REF!</x:definedName>
    <x:definedName name="_WWC572">#REF!</x:definedName>
    <x:definedName name="_WWC573">#REF!</x:definedName>
    <x:definedName name="_WWC574">#REF!</x:definedName>
    <x:definedName name="_WWC575">#REF!</x:definedName>
    <x:definedName name="_WWC576">#REF!</x:definedName>
    <x:definedName name="_WWC577">#REF!</x:definedName>
    <x:definedName name="_WWC578">#REF!</x:definedName>
    <x:definedName name="_WWC579">#REF!</x:definedName>
    <x:definedName name="_WWC58">#REF!</x:definedName>
    <x:definedName name="_WWC580">#REF!</x:definedName>
    <x:definedName name="_WWC581">#REF!</x:definedName>
    <x:definedName name="_WWC582">#REF!</x:definedName>
    <x:definedName name="_WWC583">#REF!</x:definedName>
    <x:definedName name="_WWC584">#REF!</x:definedName>
    <x:definedName name="_WWC585">#REF!</x:definedName>
    <x:definedName name="_WWC586">#REF!</x:definedName>
    <x:definedName name="_WWC587">#REF!</x:definedName>
    <x:definedName name="_WWC588">#REF!</x:definedName>
    <x:definedName name="_WWC589">#REF!</x:definedName>
    <x:definedName name="_WWC59">#REF!</x:definedName>
    <x:definedName name="_WWC590">#REF!</x:definedName>
    <x:definedName name="_WWC591">#REF!</x:definedName>
    <x:definedName name="_WWC592">#REF!</x:definedName>
    <x:definedName name="_WWC593">#REF!</x:definedName>
    <x:definedName name="_WWC594">#REF!</x:definedName>
    <x:definedName name="_WWC595">#REF!</x:definedName>
    <x:definedName name="_WWC596">#REF!</x:definedName>
    <x:definedName name="_WWC597">#REF!</x:definedName>
    <x:definedName name="_WWC598">#REF!</x:definedName>
    <x:definedName name="_WWC599">#REF!</x:definedName>
    <x:definedName name="_WWC6">#REF!</x:definedName>
    <x:definedName name="_WWC60">#REF!</x:definedName>
    <x:definedName name="_WWC600">#REF!</x:definedName>
    <x:definedName name="_WWC601">#REF!</x:definedName>
    <x:definedName name="_WWC602">#REF!</x:definedName>
    <x:definedName name="_WWC603">#REF!</x:definedName>
    <x:definedName name="_WWC604">#REF!</x:definedName>
    <x:definedName name="_WWC605">#REF!</x:definedName>
    <x:definedName name="_WWC606">#REF!</x:definedName>
    <x:definedName name="_WWC607">#REF!</x:definedName>
    <x:definedName name="_WWC608">#REF!</x:definedName>
    <x:definedName name="_WWC609">#REF!</x:definedName>
    <x:definedName name="_WWC61">#REF!</x:definedName>
    <x:definedName name="_WWC610">#REF!</x:definedName>
    <x:definedName name="_WWC611">#REF!</x:definedName>
    <x:definedName name="_WWC612">#REF!</x:definedName>
    <x:definedName name="_WWC613">#REF!</x:definedName>
    <x:definedName name="_WWC614">#REF!</x:definedName>
    <x:definedName name="_WWC615">#REF!</x:definedName>
    <x:definedName name="_WWC616">#REF!</x:definedName>
    <x:definedName name="_WWC617">#REF!</x:definedName>
    <x:definedName name="_WWC618">#REF!</x:definedName>
    <x:definedName name="_WWC619">#REF!</x:definedName>
    <x:definedName name="_WWC62">#REF!</x:definedName>
    <x:definedName name="_WWC620">#REF!</x:definedName>
    <x:definedName name="_WWC621">#REF!</x:definedName>
    <x:definedName name="_WWC622">#REF!</x:definedName>
    <x:definedName name="_WWC623">#REF!</x:definedName>
    <x:definedName name="_WWC624">#REF!</x:definedName>
    <x:definedName name="_WWC625">#REF!</x:definedName>
    <x:definedName name="_WWC626">#REF!</x:definedName>
    <x:definedName name="_WWC627">#REF!</x:definedName>
    <x:definedName name="_WWC628">#REF!</x:definedName>
    <x:definedName name="_WWC629">#REF!</x:definedName>
    <x:definedName name="_WWC63">#REF!</x:definedName>
    <x:definedName name="_WWC630">#REF!</x:definedName>
    <x:definedName name="_WWC631">#REF!</x:definedName>
    <x:definedName name="_WWC632">#REF!</x:definedName>
    <x:definedName name="_WWC633">#REF!</x:definedName>
    <x:definedName name="_WWC634">#REF!</x:definedName>
    <x:definedName name="_WWC635">#REF!</x:definedName>
    <x:definedName name="_WWC636">#REF!</x:definedName>
    <x:definedName name="_WWC637">#REF!</x:definedName>
    <x:definedName name="_WWC638">#REF!</x:definedName>
    <x:definedName name="_WWC639">#REF!</x:definedName>
    <x:definedName name="_WWC64">#REF!</x:definedName>
    <x:definedName name="_WWC640">#REF!</x:definedName>
    <x:definedName name="_WWC641">#REF!</x:definedName>
    <x:definedName name="_WWC642">#REF!</x:definedName>
    <x:definedName name="_WWC643">#REF!</x:definedName>
    <x:definedName name="_WWC644">#REF!</x:definedName>
    <x:definedName name="_WWC645">#REF!</x:definedName>
    <x:definedName name="_WWC646">#REF!</x:definedName>
    <x:definedName name="_WWC647">#REF!</x:definedName>
    <x:definedName name="_WWC648">#REF!</x:definedName>
    <x:definedName name="_WWC649">#REF!</x:definedName>
    <x:definedName name="_WWC65">#REF!</x:definedName>
    <x:definedName name="_WWC650">#REF!</x:definedName>
    <x:definedName name="_WWC651">#REF!</x:definedName>
    <x:definedName name="_WWC652">#REF!</x:definedName>
    <x:definedName name="_WWC653">#REF!</x:definedName>
    <x:definedName name="_WWC654">#REF!</x:definedName>
    <x:definedName name="_WWC655">#REF!</x:definedName>
    <x:definedName name="_WWC656">#REF!</x:definedName>
    <x:definedName name="_WWC657">#REF!</x:definedName>
    <x:definedName name="_WWC658">#REF!</x:definedName>
    <x:definedName name="_WWC659">#REF!</x:definedName>
    <x:definedName name="_WWC66">#REF!</x:definedName>
    <x:definedName name="_WWC660">#REF!</x:definedName>
    <x:definedName name="_WWC661">#REF!</x:definedName>
    <x:definedName name="_WWC662">#REF!</x:definedName>
    <x:definedName name="_WWC663">#REF!</x:definedName>
    <x:definedName name="_WWC664">#REF!</x:definedName>
    <x:definedName name="_WWC665">#REF!</x:definedName>
    <x:definedName name="_WWC666">#REF!</x:definedName>
    <x:definedName name="_WWC667">#REF!</x:definedName>
    <x:definedName name="_WWC668">#REF!</x:definedName>
    <x:definedName name="_WWC669">#REF!</x:definedName>
    <x:definedName name="_WWC67">#REF!</x:definedName>
    <x:definedName name="_WWC670">#REF!</x:definedName>
    <x:definedName name="_WWC671">#REF!</x:definedName>
    <x:definedName name="_WWC672">#REF!</x:definedName>
    <x:definedName name="_WWC673">#REF!</x:definedName>
    <x:definedName name="_WWC674">#REF!</x:definedName>
    <x:definedName name="_WWC675">#REF!</x:definedName>
    <x:definedName name="_WWC676">#REF!</x:definedName>
    <x:definedName name="_WWC677">#REF!</x:definedName>
    <x:definedName name="_WWC678">#REF!</x:definedName>
    <x:definedName name="_WWC679">#REF!</x:definedName>
    <x:definedName name="_WWC68">#REF!</x:definedName>
    <x:definedName name="_WWC680">#REF!</x:definedName>
    <x:definedName name="_WWC681">#REF!</x:definedName>
    <x:definedName name="_WWC682">#REF!</x:definedName>
    <x:definedName name="_WWC683">#REF!</x:definedName>
    <x:definedName name="_WWC684">#REF!</x:definedName>
    <x:definedName name="_WWC685">#REF!</x:definedName>
    <x:definedName name="_WWC686">#REF!</x:definedName>
    <x:definedName name="_WWC687">#REF!</x:definedName>
    <x:definedName name="_WWC688">#REF!</x:definedName>
    <x:definedName name="_WWC689">#REF!</x:definedName>
    <x:definedName name="_WWC69">#REF!</x:definedName>
    <x:definedName name="_WWC690">#REF!</x:definedName>
    <x:definedName name="_WWC691">#REF!</x:definedName>
    <x:definedName name="_WWC692">#REF!</x:definedName>
    <x:definedName name="_WWC693">#REF!</x:definedName>
    <x:definedName name="_WWC694">#REF!</x:definedName>
    <x:definedName name="_WWC695">#REF!</x:definedName>
    <x:definedName name="_WWC696">#REF!</x:definedName>
    <x:definedName name="_WWC697">#REF!</x:definedName>
    <x:definedName name="_WWC698">#REF!</x:definedName>
    <x:definedName name="_WWC699">#REF!</x:definedName>
    <x:definedName name="_WWC7">#REF!</x:definedName>
    <x:definedName name="_WWC70">#REF!</x:definedName>
    <x:definedName name="_WWC700">#REF!</x:definedName>
    <x:definedName name="_WWC701">#REF!</x:definedName>
    <x:definedName name="_WWC702">#REF!</x:definedName>
    <x:definedName name="_WWC703">#REF!</x:definedName>
    <x:definedName name="_WWC704">#REF!</x:definedName>
    <x:definedName name="_WWC705">#REF!</x:definedName>
    <x:definedName name="_WWC706">#REF!</x:definedName>
    <x:definedName name="_WWC707">#REF!</x:definedName>
    <x:definedName name="_WWC708">#REF!</x:definedName>
    <x:definedName name="_WWC709">#REF!</x:definedName>
    <x:definedName name="_WWC71">#REF!</x:definedName>
    <x:definedName name="_WWC710">#REF!</x:definedName>
    <x:definedName name="_WWC711">#REF!</x:definedName>
    <x:definedName name="_WWC712">#REF!</x:definedName>
    <x:definedName name="_WWC713">#REF!</x:definedName>
    <x:definedName name="_WWC714">#REF!</x:definedName>
    <x:definedName name="_WWC715">#REF!</x:definedName>
    <x:definedName name="_WWC716">#REF!</x:definedName>
    <x:definedName name="_WWC717">#REF!</x:definedName>
    <x:definedName name="_WWC718">#REF!</x:definedName>
    <x:definedName name="_WWC719">#REF!</x:definedName>
    <x:definedName name="_WWC72">#REF!</x:definedName>
    <x:definedName name="_WWC720">#REF!</x:definedName>
    <x:definedName name="_WWC721">#REF!</x:definedName>
    <x:definedName name="_WWC722">#REF!</x:definedName>
    <x:definedName name="_WWC723">#REF!</x:definedName>
    <x:definedName name="_WWC724">#REF!</x:definedName>
    <x:definedName name="_WWC725">#REF!</x:definedName>
    <x:definedName name="_WWC726">#REF!</x:definedName>
    <x:definedName name="_WWC727">#REF!</x:definedName>
    <x:definedName name="_WWC728">#REF!</x:definedName>
    <x:definedName name="_WWC729">#REF!</x:definedName>
    <x:definedName name="_WWC73">#REF!</x:definedName>
    <x:definedName name="_WWC730">#REF!</x:definedName>
    <x:definedName name="_WWC731">#REF!</x:definedName>
    <x:definedName name="_WWC732">#REF!</x:definedName>
    <x:definedName name="_WWC733">#REF!</x:definedName>
    <x:definedName name="_WWC734">#REF!</x:definedName>
    <x:definedName name="_WWC735">#REF!</x:definedName>
    <x:definedName name="_WWC736">#REF!</x:definedName>
    <x:definedName name="_WWC737">#REF!</x:definedName>
    <x:definedName name="_WWC738">#REF!</x:definedName>
    <x:definedName name="_WWC739">#REF!</x:definedName>
    <x:definedName name="_WWC74">#REF!</x:definedName>
    <x:definedName name="_WWC740">#REF!</x:definedName>
    <x:definedName name="_WWC741">#REF!</x:definedName>
    <x:definedName name="_WWC742">#REF!</x:definedName>
    <x:definedName name="_WWC743">#REF!</x:definedName>
    <x:definedName name="_WWC744">#REF!</x:definedName>
    <x:definedName name="_WWC745">#REF!</x:definedName>
    <x:definedName name="_WWC746">#REF!</x:definedName>
    <x:definedName name="_WWC747">#REF!</x:definedName>
    <x:definedName name="_WWC748">#REF!</x:definedName>
    <x:definedName name="_WWC749">#REF!</x:definedName>
    <x:definedName name="_WWC75">#REF!</x:definedName>
    <x:definedName name="_WWC750">#REF!</x:definedName>
    <x:definedName name="_WWC751">#REF!</x:definedName>
    <x:definedName name="_WWC752">#REF!</x:definedName>
    <x:definedName name="_WWC753">#REF!</x:definedName>
    <x:definedName name="_WWC754">#REF!</x:definedName>
    <x:definedName name="_WWC755">#REF!</x:definedName>
    <x:definedName name="_WWC756">#REF!</x:definedName>
    <x:definedName name="_WWC757">#REF!</x:definedName>
    <x:definedName name="_WWC758">#REF!</x:definedName>
    <x:definedName name="_WWC759">#REF!</x:definedName>
    <x:definedName name="_WWC76">#REF!</x:definedName>
    <x:definedName name="_WWC760">#REF!</x:definedName>
    <x:definedName name="_WWC761">#REF!</x:definedName>
    <x:definedName name="_WWC762">#REF!</x:definedName>
    <x:definedName name="_WWC763">#REF!</x:definedName>
    <x:definedName name="_WWC764">#REF!</x:definedName>
    <x:definedName name="_WWC765">#REF!</x:definedName>
    <x:definedName name="_WWC766">#REF!</x:definedName>
    <x:definedName name="_WWC767">#REF!</x:definedName>
    <x:definedName name="_WWC768">#REF!</x:definedName>
    <x:definedName name="_WWC769">#REF!</x:definedName>
    <x:definedName name="_WWC77">#REF!</x:definedName>
    <x:definedName name="_WWC770">#REF!</x:definedName>
    <x:definedName name="_WWC771">#REF!</x:definedName>
    <x:definedName name="_WWC772">#REF!</x:definedName>
    <x:definedName name="_WWC773">#REF!</x:definedName>
    <x:definedName name="_WWC774">#REF!</x:definedName>
    <x:definedName name="_WWC775">#REF!</x:definedName>
    <x:definedName name="_WWC776">#REF!</x:definedName>
    <x:definedName name="_WWC777">#REF!</x:definedName>
    <x:definedName name="_WWC778">#REF!</x:definedName>
    <x:definedName name="_WWC779">#REF!</x:definedName>
    <x:definedName name="_WWC78">#REF!</x:definedName>
    <x:definedName name="_WWC780">#REF!</x:definedName>
    <x:definedName name="_WWC781">#REF!</x:definedName>
    <x:definedName name="_WWC782">#REF!</x:definedName>
    <x:definedName name="_WWC783">#REF!</x:definedName>
    <x:definedName name="_WWC784">#REF!</x:definedName>
    <x:definedName name="_WWC785">#REF!</x:definedName>
    <x:definedName name="_WWC786">#REF!</x:definedName>
    <x:definedName name="_WWC787">#REF!</x:definedName>
    <x:definedName name="_WWC788">#REF!</x:definedName>
    <x:definedName name="_WWC789">#REF!</x:definedName>
    <x:definedName name="_WWC79">#REF!</x:definedName>
    <x:definedName name="_WWC790">#REF!</x:definedName>
    <x:definedName name="_WWC791">#REF!</x:definedName>
    <x:definedName name="_WWC792">#REF!</x:definedName>
    <x:definedName name="_WWC793">#REF!</x:definedName>
    <x:definedName name="_WWC794">#REF!</x:definedName>
    <x:definedName name="_WWC795">#REF!</x:definedName>
    <x:definedName name="_WWC796">#REF!</x:definedName>
    <x:definedName name="_WWC797">#REF!</x:definedName>
    <x:definedName name="_WWC798">#REF!</x:definedName>
    <x:definedName name="_WWC799">#REF!</x:definedName>
    <x:definedName name="_WWC8">#REF!</x:definedName>
    <x:definedName name="_WWC80">#REF!</x:definedName>
    <x:definedName name="_WWC800">#REF!</x:definedName>
    <x:definedName name="_WWC801">#REF!</x:definedName>
    <x:definedName name="_WWC802">#REF!</x:definedName>
    <x:definedName name="_WWC803">#REF!</x:definedName>
    <x:definedName name="_WWC804">#REF!</x:definedName>
    <x:definedName name="_WWC805">#REF!</x:definedName>
    <x:definedName name="_WWC806">#REF!</x:definedName>
    <x:definedName name="_WWC807">#REF!</x:definedName>
    <x:definedName name="_WWC808">#REF!</x:definedName>
    <x:definedName name="_WWC809">#REF!</x:definedName>
    <x:definedName name="_WWC81">#REF!</x:definedName>
    <x:definedName name="_WWC810">#REF!</x:definedName>
    <x:definedName name="_WWC811">#REF!</x:definedName>
    <x:definedName name="_WWC812">#REF!</x:definedName>
    <x:definedName name="_WWC813">#REF!</x:definedName>
    <x:definedName name="_WWC814">#REF!</x:definedName>
    <x:definedName name="_WWC815">#REF!</x:definedName>
    <x:definedName name="_WWC816">#REF!</x:definedName>
    <x:definedName name="_WWC817">#REF!</x:definedName>
    <x:definedName name="_WWC818">#REF!</x:definedName>
    <x:definedName name="_WWC819">#REF!</x:definedName>
    <x:definedName name="_WWC82">#REF!</x:definedName>
    <x:definedName name="_WWC820">#REF!</x:definedName>
    <x:definedName name="_WWC821">#REF!</x:definedName>
    <x:definedName name="_WWC822">#REF!</x:definedName>
    <x:definedName name="_WWC823">#REF!</x:definedName>
    <x:definedName name="_WWC824">#REF!</x:definedName>
    <x:definedName name="_WWC825">#REF!</x:definedName>
    <x:definedName name="_WWC826">#REF!</x:definedName>
    <x:definedName name="_WWC827">#REF!</x:definedName>
    <x:definedName name="_WWC828">#REF!</x:definedName>
    <x:definedName name="_WWC829">#REF!</x:definedName>
    <x:definedName name="_WWC83">#REF!</x:definedName>
    <x:definedName name="_WWC830">#REF!</x:definedName>
    <x:definedName name="_WWC831">#REF!</x:definedName>
    <x:definedName name="_WWC832">#REF!</x:definedName>
    <x:definedName name="_WWC833">#REF!</x:definedName>
    <x:definedName name="_WWC834">#REF!</x:definedName>
    <x:definedName name="_WWC835">#REF!</x:definedName>
    <x:definedName name="_WWC836">#REF!</x:definedName>
    <x:definedName name="_WWC837">#REF!</x:definedName>
    <x:definedName name="_WWC838">#REF!</x:definedName>
    <x:definedName name="_WWC839">#REF!</x:definedName>
    <x:definedName name="_WWC84">#REF!</x:definedName>
    <x:definedName name="_WWC840">#REF!</x:definedName>
    <x:definedName name="_WWC841">#REF!</x:definedName>
    <x:definedName name="_WWC842">#REF!</x:definedName>
    <x:definedName name="_WWC843">#REF!</x:definedName>
    <x:definedName name="_WWC844">#REF!</x:definedName>
    <x:definedName name="_WWC845">#REF!</x:definedName>
    <x:definedName name="_WWC846">#REF!</x:definedName>
    <x:definedName name="_WWC847">#REF!</x:definedName>
    <x:definedName name="_WWC848">#REF!</x:definedName>
    <x:definedName name="_WWC849">#REF!</x:definedName>
    <x:definedName name="_WWC85">#REF!</x:definedName>
    <x:definedName name="_WWC850">#REF!</x:definedName>
    <x:definedName name="_WWC851">#REF!</x:definedName>
    <x:definedName name="_WWC852">#REF!</x:definedName>
    <x:definedName name="_WWC853">#REF!</x:definedName>
    <x:definedName name="_WWC854">#REF!</x:definedName>
    <x:definedName name="_WWC855">#REF!</x:definedName>
    <x:definedName name="_WWC856">#REF!</x:definedName>
    <x:definedName name="_WWC857">#REF!</x:definedName>
    <x:definedName name="_WWC858">#REF!</x:definedName>
    <x:definedName name="_WWC859">#REF!</x:definedName>
    <x:definedName name="_WWC86">#REF!</x:definedName>
    <x:definedName name="_WWC860">#REF!</x:definedName>
    <x:definedName name="_WWC861">#REF!</x:definedName>
    <x:definedName name="_WWC862">#REF!</x:definedName>
    <x:definedName name="_WWC863">#REF!</x:definedName>
    <x:definedName name="_WWC864">#REF!</x:definedName>
    <x:definedName name="_WWC865">#REF!</x:definedName>
    <x:definedName name="_WWC866">#REF!</x:definedName>
    <x:definedName name="_WWC867">#REF!</x:definedName>
    <x:definedName name="_WWC868">#REF!</x:definedName>
    <x:definedName name="_WWC869">#REF!</x:definedName>
    <x:definedName name="_WWC87">#REF!</x:definedName>
    <x:definedName name="_WWC870">#REF!</x:definedName>
    <x:definedName name="_WWC871">#REF!</x:definedName>
    <x:definedName name="_WWC872">#REF!</x:definedName>
    <x:definedName name="_WWC873">#REF!</x:definedName>
    <x:definedName name="_WWC874">#REF!</x:definedName>
    <x:definedName name="_WWC875">#REF!</x:definedName>
    <x:definedName name="_WWC876">#REF!</x:definedName>
    <x:definedName name="_WWC877">#REF!</x:definedName>
    <x:definedName name="_WWC878">#REF!</x:definedName>
    <x:definedName name="_WWC879">#REF!</x:definedName>
    <x:definedName name="_WWC88">#REF!</x:definedName>
    <x:definedName name="_WWC89">#REF!</x:definedName>
    <x:definedName name="_WWC9">#REF!</x:definedName>
    <x:definedName name="_WWC90">#REF!</x:definedName>
    <x:definedName name="_WWC91">#REF!</x:definedName>
    <x:definedName name="_WWC92">#REF!</x:definedName>
    <x:definedName name="_WWC93">#REF!</x:definedName>
    <x:definedName name="_WWC94">#REF!</x:definedName>
    <x:definedName name="_WWC95">#REF!</x:definedName>
    <x:definedName name="_WWC96">#REF!</x:definedName>
    <x:definedName name="_WWC97">#REF!</x:definedName>
    <x:definedName name="_WWC98">#REF!</x:definedName>
    <x:definedName name="_WWC99">#REF!</x:definedName>
    <x:definedName name="_ZE94">#REF!</x:definedName>
    <x:definedName name="A2421989L">'[1]AUS Data1'!$B$1:$B$10,'[1]AUS Data1'!$B$11:$B$62</x:definedName>
    <x:definedName name="A2421990W">'[1]AUS Data1'!$C$1:$C$10,'[1]AUS Data1'!$C$11:$C$62</x:definedName>
    <x:definedName name="A2421991X">'[1]AUS Data1'!$D$1:$D$10,'[1]AUS Data1'!$D$11:$D$62</x:definedName>
    <x:definedName name="A2421992A">'[1]AUS Data1'!$E$1:$E$10,'[1]AUS Data1'!$E$11:$E$62</x:definedName>
    <x:definedName name="A2421993C">'[1]AUS Data1'!$F$1:$F$10,'[1]AUS Data1'!$F$11:$F$62</x:definedName>
    <x:definedName name="A2421994F">'[1]AUS Data1'!$G$1:$G$10,'[1]AUS Data1'!$G$11:$G$62</x:definedName>
    <x:definedName name="A2421995J">'[1]AUS Data1'!$H$1:$H$10,'[1]AUS Data1'!$H$11:$H$62</x:definedName>
    <x:definedName name="A2421996K">'[1]AUS Data1'!$I$1:$I$10,'[1]AUS Data1'!$I$11:$I$62</x:definedName>
    <x:definedName name="A2421997L">'[1]AUS Data1'!$J$1:$J$10,'[1]AUS Data1'!$J$11:$J$62</x:definedName>
    <x:definedName name="ARR">#REF!</x:definedName>
    <x:definedName name="B7_STRatio">#REF!</x:definedName>
    <x:definedName name="C1.1a">#REF!</x:definedName>
    <x:definedName name="calcul">#REF!</x:definedName>
    <x:definedName name="CODGEO">#REF!</x:definedName>
    <x:definedName name="countries">#REF!</x:definedName>
    <x:definedName name="_xlnm.Database">#REF!</x:definedName>
    <x:definedName name="Date_Range">'[1]AUS Data1'!$A$2:$A$10,'[1]AUS Data1'!$A$11:$A$62</x:definedName>
    <x:definedName name="DEP">#REF!</x:definedName>
    <x:definedName name="erg">#REF!</x:definedName>
    <x:definedName name="Full">#REF!</x:definedName>
    <x:definedName name="Glossary">#REF!</x:definedName>
    <x:definedName name="INPUT">[2]OUTPUT!$A$1:$E$65536</x:definedName>
    <x:definedName name="Introduction">#REF!</x:definedName>
    <x:definedName name="ISO">[3]Results!$B$9</x:definedName>
    <x:definedName name="label">#REF!</x:definedName>
    <x:definedName name="LIBGEO">#REF!</x:definedName>
    <x:definedName name="list_country">OFFSET(#REF!,0,0,COUNTA(#REF!)-COUNTIF(#REF!,""))</x:definedName>
    <x:definedName name="list_var1">OFFSET(#REF!,0,0,COUNTA(#REF!)-COUNTIF(#REF!,""))</x:definedName>
    <x:definedName name="list_var2">OFFSET(#REF!,0,0,COUNTA(#REF!)-COUNTIF(#REF!,""))</x:definedName>
    <x:definedName name="list_var3">OFFSET(#REF!,0,0,COUNTA(#REF!)-COUNTIF(#REF!,""))</x:definedName>
    <x:definedName name="list_var4">OFFSET('[4]Figure X.3'!$R$52,0,0,COUNTA('[4]Figure X.3'!$A$52:$A$104)-COUNTIF('[4]Figure X.3'!$T$52:$T$104,""))</x:definedName>
    <x:definedName name="List_var5">OFFSET(#REF!,0,0,50-COUNTIF(#REF!,""))</x:definedName>
    <x:definedName name="liste_liens">#REF!</x:definedName>
    <x:definedName name="Measure">[3]Results!$B$11</x:definedName>
    <x:definedName name="NBCOM">#REF!</x:definedName>
    <x:definedName name="NIVGEO">#REF!</x:definedName>
    <x:definedName name="NSCSize">#REF!</x:definedName>
    <x:definedName name="NUM_ENR">#REF!</x:definedName>
    <x:definedName name="OBS_COMMENT">'[5]RAW_FIN-STUDENTS'!$AC$31:$AC$45,'[5]RAW_FIN-STUDENTS'!$AF$31:$AF$45,'[5]RAW_FIN-STUDENTS'!$AI$31:$AI$45,'[5]RAW_FIN-STUDENTS'!$AL$31:$AL$45,'[5]RAW_FIN-STUDENTS'!$AO$31:$AO$45,'[5]RAW_FIN-STUDENTS'!$AR$31:$AR$45,'[5]RAW_FIN-STUDENTS'!$AU$31:$AU$45,'[5]RAW_FIN-STUDENTS'!$AX$31:$AX$45,'[5]RAW_FIN-STUDENTS'!$BA$31:$BA$45,'[5]RAW_FIN-STUDENTS'!$BD$31:$BD$45,'[5]RAW_FIN-STUDENTS'!$BG$31:$BG$45,'[5]RAW_FIN-STUDENTS'!$BJ$31:$BJ$45,'[5]RAW_FIN-STUDENTS'!$BM$31:$BM$45,'[5]RAW_FIN-STUDENTS'!$BP$31:$BP$45,'[5]RAW_FIN-STUDENTS'!$BS$31:$BS$45,'[5]RAW_FIN-STUDENTS'!$BV$31:$BV$45,'[5]RAW_FIN-STUDENTS'!$BY$31:$BY$45,'[5]RAW_FIN-STUDENTS'!$CB$31:$CB$45,'[5]RAW_FIN-STUDENTS'!$CH$31:$CH$45,'[5]RAW_FIN-STUDENTS'!$CK$31:$CK$45,'[5]RAW_FIN-STUDENTS'!$CN$31:$CN$45,'[5]RAW_FIN-STUDENTS'!$CQ$31:$CQ$45</x:definedName>
    <x:definedName name="OBS_FIGURE">'[5]RAW_FIN-STUDENTS'!$AA$31:$AA$45,'[5]RAW_FIN-STUDENTS'!$AD$31:$AD$45,'[5]RAW_FIN-STUDENTS'!$AG$31:$AG$45,'[5]RAW_FIN-STUDENTS'!$AJ$31:$AJ$45,'[5]RAW_FIN-STUDENTS'!$AM$31:$AM$45,'[5]RAW_FIN-STUDENTS'!$AP$31:$AP$45,'[5]RAW_FIN-STUDENTS'!$AS$31:$AS$45,'[5]RAW_FIN-STUDENTS'!$AV$31:$AV$45,'[5]RAW_FIN-STUDENTS'!$AY$31:$AY$45,'[5]RAW_FIN-STUDENTS'!$BB$31:$BB$45,'[5]RAW_FIN-STUDENTS'!$BE$31:$BE$45,'[5]RAW_FIN-STUDENTS'!$BH$31:$BH$45,'[5]RAW_FIN-STUDENTS'!$BK$31:$BK$45,'[5]RAW_FIN-STUDENTS'!$BN$31:$BN$45,'[5]RAW_FIN-STUDENTS'!$BQ$31:$BQ$45,'[5]RAW_FIN-STUDENTS'!$BT$31:$BT$45,'[5]RAW_FIN-STUDENTS'!$BW$31:$BW$45,'[5]RAW_FIN-STUDENTS'!$BZ$31:$BZ$45,'[5]RAW_FIN-STUDENTS'!$CF$31:$CF$45,'[5]RAW_FIN-STUDENTS'!$CI$31:$CI$45,'[5]RAW_FIN-STUDENTS'!$CL$31:$CL$45,'[5]RAW_FIN-STUDENTS'!$CO$31:$CO$45</x:definedName>
    <x:definedName name="OBS_STATUS">'[5]RAW_FIN-STUDENTS'!$AB$31:$AB$45,'[5]RAW_FIN-STUDENTS'!$AE$31:$AE$45,'[5]RAW_FIN-STUDENTS'!$AH$31:$AH$45,'[5]RAW_FIN-STUDENTS'!$AK$31:$AK$45,'[5]RAW_FIN-STUDENTS'!$AN$31:$AN$45,'[5]RAW_FIN-STUDENTS'!$AQ$31:$AQ$45,'[5]RAW_FIN-STUDENTS'!$AT$31:$AT$45,'[5]RAW_FIN-STUDENTS'!$AW$31:$AW$45,'[5]RAW_FIN-STUDENTS'!$AZ$31:$AZ$45,'[5]RAW_FIN-STUDENTS'!$BC$31:$BC$45,'[5]RAW_FIN-STUDENTS'!$BF$31:$BF$45,'[5]RAW_FIN-STUDENTS'!$BI$31:$BI$45,'[5]RAW_FIN-STUDENTS'!$BL$31:$BL$45,'[5]RAW_FIN-STUDENTS'!$BO$31:$BO$45,'[5]RAW_FIN-STUDENTS'!$BR$31:$BR$45,'[5]RAW_FIN-STUDENTS'!$BU$31:$BU$45,'[5]RAW_FIN-STUDENTS'!$BX$31:$BX$45,'[5]RAW_FIN-STUDENTS'!$CA$31:$CA$45,'[5]RAW_FIN-STUDENTS'!$CG$31:$CG$45,'[5]RAW_FIN-STUDENTS'!$CJ$31:$CJ$45,'[5]RAW_FIN-STUDENTS'!$CM$31:$CM$45,'[5]RAW_FIN-STUDENTS'!$CP$31:$CP$45</x:definedName>
    <x:definedName name="power">#REF!</x:definedName>
    <x:definedName name="_xlnm.Print_Area" localSheetId="0">'g3-1'!$A$4:$E$35</x:definedName>
    <x:definedName name="REG">#REF!</x:definedName>
    <x:definedName name="rfgeh">#REF!</x:definedName>
    <x:definedName name="scope">#REF!</x:definedName>
    <x:definedName name="scores">#REF!</x:definedName>
    <x:definedName name="Sheet">#REF!</x:definedName>
    <x:definedName name="shift">[6]Data_Shifted!$I$1</x:definedName>
    <x:definedName name="Source">#REF!</x:definedName>
    <x:definedName name="T_country">[7]annex!$M$1:$T$61</x:definedName>
    <x:definedName name="t_fra">#REF!</x:definedName>
    <x:definedName name="T_Sector">#REF!</x:definedName>
    <x:definedName name="T_yearSize">#REF!</x:definedName>
    <x:definedName name="table1">#REF!</x:definedName>
    <x:definedName name="title">#REF!</x:definedName>
    <x:definedName name="valuevx">42.314159</x:definedName>
    <x:definedName name="Year">[3]Results!$B$10</x:definedName>
    <x:definedName name="YearSize">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<sst xmlns="http://schemas.openxmlformats.org/spreadsheetml/2006/main" count="117" uniqueCount="57">
  <si>
    <t>Primary, secondary and post-secondary non-tertiary education, in per cent</t>
  </si>
  <si>
    <t>Countries are ranked in descending order of the share of initial sources of funds from the central level of government.</t>
  </si>
  <si>
    <t xml:space="preserve">Information on data for Israel: https://oe.cd/israel-disclaimer </t>
  </si>
  <si>
    <t>Initial funds from the central level of government</t>
  </si>
  <si>
    <t>Initial funds from the regional level of government</t>
  </si>
  <si>
    <t>Initial funds from the local level of government</t>
  </si>
  <si>
    <t>Change in central government's share of funds after inter-governmental transfers</t>
  </si>
  <si>
    <t>Change in regional government's share of funds after inter-governmental transfers</t>
  </si>
  <si>
    <t>Change in local government's share of funds after inter-governmental transfers</t>
  </si>
  <si>
    <t>Ireland</t>
  </si>
  <si>
    <t>New Zealand</t>
  </si>
  <si>
    <t>Greece</t>
  </si>
  <si>
    <t>Chile</t>
  </si>
  <si>
    <t>Netherlands</t>
  </si>
  <si>
    <t>Luxembourg</t>
  </si>
  <si>
    <t>Hungary</t>
  </si>
  <si>
    <t>Colombia</t>
  </si>
  <si>
    <t>Slovenia</t>
  </si>
  <si>
    <t>Italy</t>
  </si>
  <si>
    <t>Israel</t>
  </si>
  <si>
    <t>Korea</t>
  </si>
  <si>
    <t>Portugal</t>
  </si>
  <si>
    <t>Mexico</t>
  </si>
  <si>
    <t>Slovak Republic</t>
  </si>
  <si>
    <t>Austria</t>
  </si>
  <si>
    <t>France</t>
  </si>
  <si>
    <t>Lithuania</t>
  </si>
  <si>
    <t>Latvia</t>
  </si>
  <si>
    <t>Estonia</t>
  </si>
  <si>
    <t>Poland</t>
  </si>
  <si>
    <t>OECD average</t>
  </si>
  <si>
    <t>United Kingdom</t>
  </si>
  <si>
    <t>Australia</t>
  </si>
  <si>
    <t>Finland</t>
  </si>
  <si>
    <t>Denmark</t>
  </si>
  <si>
    <t>Iceland</t>
  </si>
  <si>
    <t>Belgium</t>
  </si>
  <si>
    <t>Czech Republic</t>
  </si>
  <si>
    <t>Spain</t>
  </si>
  <si>
    <t>Norway</t>
  </si>
  <si>
    <t>United States</t>
  </si>
  <si>
    <t>Germany</t>
  </si>
  <si>
    <t>Sweden</t>
  </si>
  <si>
    <t/>
  </si>
  <si>
    <t>Türkiye</t>
  </si>
  <si>
    <t>EU average</t>
  </si>
  <si>
    <t>Canada (1)</t>
  </si>
  <si>
    <t>Costa Rica (2)</t>
  </si>
  <si>
    <t>Japan (3)</t>
  </si>
  <si>
    <t>Switzerland (4)</t>
  </si>
  <si>
    <t>2. Year of reference 2020.</t>
  </si>
  <si>
    <t>3. Data do not cover day care centres and integrated centres for early childhood education.</t>
  </si>
  <si>
    <t>4. Year of reference 2018.</t>
  </si>
  <si>
    <t xml:space="preserve"> </t>
  </si>
  <si>
    <t>Note: 1. Primary education includes pre-primary programmes.</t>
  </si>
  <si>
    <t>Figure 3.1. Distribution of initial sources of public funds for education and change in government levels' share of funds after intergovernmental transfers (2019)</t>
  </si>
  <si>
    <t>Source: (OECD, 2022), Education at a Glance 2022: OECD Indicators, https://doi.org/10.1787/3197152b-en., Table C4.2.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</si>
</sst>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0"/>
      <x:color rgb="FF000000"/>
      <x:name val="Arial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indexed="64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indexed="64"/>
      </x:right>
      <x:top style="thin">
        <x:color rgb="FF000000"/>
      </x:top>
      <x:bottom/>
      <x:diagonal/>
    </x:border>
    <x:border>
      <x:left style="thin">
        <x:color indexed="64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/>
      <x:bottom style="thin">
        <x:color indexed="64"/>
      </x:bottom>
      <x:diagonal/>
    </x:border>
  </x:borders>
  <x:cellStyleXfs count="3">
    <x:xf numFmtId="0" fontId="0" fillId="0" borderId="0"/>
    <x:xf numFmtId="0" fontId="1" fillId="0" borderId="0"/>
    <x:xf numFmtId="0" fontId="6" fillId="0" borderId="0"/>
  </x:cellStyleXfs>
  <x:cellXfs count="35">
    <x:xf numFmtId="0" fontId="0" fillId="0" borderId="0" xfId="0"/>
    <x:xf numFmtId="0" fontId="4" fillId="0" borderId="0" xfId="0" applyFont="1"/>
    <x:xf numFmtId="0" fontId="2" fillId="0" borderId="0" xfId="0" applyFont="1" applyAlignment="1">
      <x:alignment horizontal="centerContinuous" vertical="center" wrapText="1"/>
    </x:xf>
    <x:xf numFmtId="0" fontId="3" fillId="2" borderId="0" xfId="0" applyNumberFormat="1" applyFont="1" applyFill="1" applyAlignment="1" applyProtection="1"/>
    <x:xf numFmtId="0" fontId="4" fillId="2" borderId="0" xfId="0" applyNumberFormat="1" applyFont="1" applyFill="1" applyAlignment="1" applyProtection="1"/>
    <x:xf numFmtId="0" fontId="3" fillId="0" borderId="0" xfId="0" applyNumberFormat="1" applyFont="1" applyFill="1" applyAlignment="1" applyProtection="1"/>
    <x:xf numFmtId="0" fontId="4" fillId="0" borderId="0" xfId="0" applyNumberFormat="1" applyFont="1" applyFill="1" applyAlignment="1" applyProtection="1"/>
    <x:xf numFmtId="0" fontId="4" fillId="0" borderId="0" xfId="0" applyNumberFormat="1" applyFont="1" applyFill="1" applyAlignment="1" applyProtection="1">
      <x:alignment vertical="center"/>
    </x:xf>
    <x:xf numFmtId="0" fontId="0" fillId="0" borderId="0" xfId="0"/>
    <x:xf numFmtId="0" fontId="0" fillId="2" borderId="0" xfId="0" applyFill="1"/>
    <x:xf numFmtId="0" fontId="3" fillId="2" borderId="0" xfId="0" applyNumberFormat="1" applyFont="1" applyFill="1" applyAlignment="1" applyProtection="1">
      <x:alignment horizontal="center"/>
    </x:xf>
    <x:xf numFmtId="0" fontId="7" fillId="2" borderId="0" xfId="0" applyNumberFormat="1" applyFont="1" applyFill="1" applyAlignment="1" applyProtection="1">
      <x:alignment wrapText="1"/>
    </x:xf>
    <x:xf numFmtId="0" fontId="7" fillId="2" borderId="0" xfId="0" applyNumberFormat="1" applyFont="1" applyFill="1" applyAlignment="1" applyProtection="1"/>
    <x:xf numFmtId="0" fontId="5" fillId="2" borderId="1" xfId="0" applyFont="1" applyFill="1" applyBorder="1" applyAlignment="1">
      <x:alignment horizontal="centerContinuous" vertical="center" wrapText="1"/>
    </x:xf>
    <x:xf numFmtId="0" fontId="5" fillId="2" borderId="3" xfId="0" applyFont="1" applyFill="1" applyBorder="1" applyAlignment="1">
      <x:alignment horizontal="centerContinuous" vertical="center" wrapText="1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4" fontId="8" fillId="3" borderId="4" xfId="0" applyNumberFormat="1" applyFont="1" applyFill="1" applyBorder="1" applyAlignment="1">
      <x:alignment horizontal="left" vertical="center"/>
    </x:xf>
    <x:xf numFmtId="4" fontId="8" fillId="0" borderId="5" xfId="0" applyNumberFormat="1" applyFont="1" applyBorder="1" applyAlignment="1">
      <x:alignment horizontal="left" vertical="center"/>
    </x:xf>
    <x:xf numFmtId="4" fontId="8" fillId="3" borderId="5" xfId="0" applyNumberFormat="1" applyFont="1" applyFill="1" applyBorder="1" applyAlignment="1">
      <x:alignment horizontal="left" vertical="center"/>
    </x:xf>
    <x:xf numFmtId="4" fontId="8" fillId="3" borderId="2" xfId="0" applyNumberFormat="1" applyFont="1" applyFill="1" applyBorder="1" applyAlignment="1">
      <x:alignment horizontal="left" vertical="center"/>
    </x:xf>
    <x:xf numFmtId="49" fontId="8" fillId="3" borderId="6" xfId="0" applyNumberFormat="1" applyFont="1" applyFill="1" applyBorder="1" applyAlignment="1">
      <x:alignment horizontal="left" vertical="center"/>
    </x:xf>
    <x:xf numFmtId="4" fontId="8" fillId="3" borderId="7" xfId="0" applyNumberFormat="1" applyFont="1" applyFill="1" applyBorder="1" applyAlignment="1">
      <x:alignment horizontal="left" vertical="center"/>
    </x:xf>
    <x:xf numFmtId="49" fontId="8" fillId="0" borderId="8" xfId="0" applyNumberFormat="1" applyFont="1" applyBorder="1" applyAlignment="1">
      <x:alignment horizontal="left" vertical="center"/>
    </x:xf>
    <x:xf numFmtId="4" fontId="8" fillId="0" borderId="9" xfId="0" applyNumberFormat="1" applyFont="1" applyBorder="1" applyAlignment="1">
      <x:alignment horizontal="left" vertical="center"/>
    </x:xf>
    <x:xf numFmtId="49" fontId="8" fillId="3" borderId="8" xfId="0" applyNumberFormat="1" applyFont="1" applyFill="1" applyBorder="1" applyAlignment="1">
      <x:alignment horizontal="left" vertical="center"/>
    </x:xf>
    <x:xf numFmtId="4" fontId="8" fillId="3" borderId="9" xfId="0" applyNumberFormat="1" applyFont="1" applyFill="1" applyBorder="1" applyAlignment="1">
      <x:alignment horizontal="left" vertical="center"/>
    </x:xf>
    <x:xf numFmtId="49" fontId="8" fillId="3" borderId="2" xfId="0" applyNumberFormat="1" applyFont="1" applyFill="1" applyBorder="1" applyAlignment="1">
      <x:alignment horizontal="left" vertical="center"/>
    </x:xf>
    <x:xf numFmtId="4" fontId="8" fillId="3" borderId="10" xfId="0" applyNumberFormat="1" applyFont="1" applyFill="1" applyBorder="1" applyAlignment="1">
      <x:alignment horizontal="left" vertical="center"/>
    </x:xf>
    <x:xf numFmtId="49" fontId="8" fillId="0" borderId="11" xfId="0" applyNumberFormat="1" applyFont="1" applyBorder="1" applyAlignment="1">
      <x:alignment horizontal="left" vertical="center"/>
    </x:xf>
    <x:xf numFmtId="4" fontId="8" fillId="0" borderId="12" xfId="0" applyNumberFormat="1" applyFont="1" applyBorder="1" applyAlignment="1">
      <x:alignment horizontal="left" vertical="center"/>
    </x:xf>
    <x:xf numFmtId="4" fontId="8" fillId="0" borderId="13" xfId="0" applyNumberFormat="1" applyFont="1" applyBorder="1" applyAlignment="1">
      <x:alignment horizontal="left" vertical="center"/>
    </x:xf>
    <x:xf numFmtId="0" fontId="3" fillId="0" borderId="0" xfId="0" applyFont="1" applyFill="1"/>
    <x:xf numFmtId="0" fontId="3" fillId="2" borderId="0" xfId="0" applyNumberFormat="1" applyFont="1" applyFill="1" applyAlignment="1" applyProtection="1">
      <x:alignment horizontal="left"/>
    </x:xf>
    <x:xf numFmtId="0" fontId="4" fillId="2" borderId="0" xfId="0" applyNumberFormat="1" applyFont="1" applyFill="1" applyAlignment="1" applyProtection="1">
      <x:alignment horizontal="left" vertical="center"/>
    </x:xf>
    <x:xf fontId="9"/>
    <x:xf fontId="10"/>
    <x:xf fontId="11"/>
  </x:cellXfs>
  <x:cellStyles count="3">
    <x:cellStyle name="Normal" xfId="0" builtinId="0"/>
    <x:cellStyle name="Normal 11" xfId="2" xr:uid="{4AC72324-0DAD-412B-99B0-A8EB580569D6}"/>
    <x:cellStyle name="Normal 24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customXml" Target="../customXml/item2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customXml" Target="../customXml/item1.xml" Id="rId12" /><Relationship Type="http://schemas.openxmlformats.org/officeDocument/2006/relationships/customXml" Target="../customXml/item6.xml" Id="rId17" /><Relationship Type="http://schemas.openxmlformats.org/officeDocument/2006/relationships/externalLink" Target="externalLinks/externalLink1.xml" Id="rId2" /><Relationship Type="http://schemas.openxmlformats.org/officeDocument/2006/relationships/customXml" Target="../customXml/item5.xml" Id="rId1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sharedStrings" Target="sharedStrings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4.xml" Id="rId15" /><Relationship Type="http://schemas.openxmlformats.org/officeDocument/2006/relationships/styles" Target="styles.xml" Id="rId10" /><Relationship Type="http://schemas.openxmlformats.org/officeDocument/2006/relationships/externalLink" Target="externalLinks/externalLink3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2.xml" Id="R82108690901d48e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6617489285962E-2"/>
          <c:y val="0.21833313709329255"/>
          <c:w val="0.91211551316203399"/>
          <c:h val="0.565939793555477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'g3-1'!$B$49</c:f>
              <c:strCache>
                <c:ptCount val="1"/>
                <c:pt idx="0">
                  <c:v>Initial funds from the central level of government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73-4973-A608-6AA83179F8ED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1373-4973-A608-6AA83179F8ED}"/>
              </c:ext>
            </c:extLst>
          </c:dPt>
          <c:cat>
            <c:strRef>
              <c:f>'g3-1'!$A$50:$A$89</c:f>
              <c:strCache>
                <c:ptCount val="40"/>
                <c:pt idx="0">
                  <c:v>Costa Rica (2)</c:v>
                </c:pt>
                <c:pt idx="1">
                  <c:v>Ireland</c:v>
                </c:pt>
                <c:pt idx="2">
                  <c:v>New Zealand</c:v>
                </c:pt>
                <c:pt idx="3">
                  <c:v>Greece</c:v>
                </c:pt>
                <c:pt idx="4">
                  <c:v>Türkiye</c:v>
                </c:pt>
                <c:pt idx="5">
                  <c:v>Chile</c:v>
                </c:pt>
                <c:pt idx="6">
                  <c:v>Netherlands</c:v>
                </c:pt>
                <c:pt idx="7">
                  <c:v>Hungary</c:v>
                </c:pt>
                <c:pt idx="8">
                  <c:v>Luxembourg</c:v>
                </c:pt>
                <c:pt idx="9">
                  <c:v>Slovenia</c:v>
                </c:pt>
                <c:pt idx="10">
                  <c:v>Israel</c:v>
                </c:pt>
                <c:pt idx="11">
                  <c:v>Italy</c:v>
                </c:pt>
                <c:pt idx="12">
                  <c:v>Korea</c:v>
                </c:pt>
                <c:pt idx="13">
                  <c:v>Colombia</c:v>
                </c:pt>
                <c:pt idx="14">
                  <c:v>Portugal</c:v>
                </c:pt>
                <c:pt idx="15">
                  <c:v>Mexico</c:v>
                </c:pt>
                <c:pt idx="16">
                  <c:v>Slovak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Lithuania</c:v>
                </c:pt>
                <c:pt idx="20">
                  <c:v>EU average</c:v>
                </c:pt>
                <c:pt idx="21">
                  <c:v>Latvia</c:v>
                </c:pt>
                <c:pt idx="22">
                  <c:v>Poland</c:v>
                </c:pt>
                <c:pt idx="23">
                  <c:v>OECD average</c:v>
                </c:pt>
                <c:pt idx="24">
                  <c:v>United Kingdom</c:v>
                </c:pt>
                <c:pt idx="25">
                  <c:v>Estonia</c:v>
                </c:pt>
                <c:pt idx="26">
                  <c:v>Australia</c:v>
                </c:pt>
                <c:pt idx="27">
                  <c:v>Finland</c:v>
                </c:pt>
                <c:pt idx="28">
                  <c:v>Denmark</c:v>
                </c:pt>
                <c:pt idx="29">
                  <c:v>Iceland</c:v>
                </c:pt>
                <c:pt idx="30">
                  <c:v>Belgium</c:v>
                </c:pt>
                <c:pt idx="31">
                  <c:v>Japan (3)</c:v>
                </c:pt>
                <c:pt idx="32">
                  <c:v>Czech Republic</c:v>
                </c:pt>
                <c:pt idx="33">
                  <c:v>Norway</c:v>
                </c:pt>
                <c:pt idx="34">
                  <c:v>Spain</c:v>
                </c:pt>
                <c:pt idx="35">
                  <c:v>United States</c:v>
                </c:pt>
                <c:pt idx="36">
                  <c:v>Sweden</c:v>
                </c:pt>
                <c:pt idx="37">
                  <c:v>Germany</c:v>
                </c:pt>
                <c:pt idx="38">
                  <c:v>Canada (1)</c:v>
                </c:pt>
                <c:pt idx="39">
                  <c:v>Switzerland (4)</c:v>
                </c:pt>
              </c:strCache>
            </c:strRef>
          </c:cat>
          <c:val>
            <c:numRef>
              <c:f>'g3-1'!$B$50:$B$89</c:f>
              <c:numCache>
                <c:formatCode>#,##0.00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99.709040000000002</c:v>
                </c:pt>
                <c:pt idx="4">
                  <c:v>99.121970000000005</c:v>
                </c:pt>
                <c:pt idx="5">
                  <c:v>97.150630000000007</c:v>
                </c:pt>
                <c:pt idx="6">
                  <c:v>94.655420000000007</c:v>
                </c:pt>
                <c:pt idx="7">
                  <c:v>92.010419999999996</c:v>
                </c:pt>
                <c:pt idx="8">
                  <c:v>89.669619999999995</c:v>
                </c:pt>
                <c:pt idx="9">
                  <c:v>88.972719999999995</c:v>
                </c:pt>
                <c:pt idx="10">
                  <c:v>87.885059999999996</c:v>
                </c:pt>
                <c:pt idx="11">
                  <c:v>87.785889999999995</c:v>
                </c:pt>
                <c:pt idx="12">
                  <c:v>87.775319999999994</c:v>
                </c:pt>
                <c:pt idx="13">
                  <c:v>86.516670000000005</c:v>
                </c:pt>
                <c:pt idx="14">
                  <c:v>83.195210000000003</c:v>
                </c:pt>
                <c:pt idx="15">
                  <c:v>77.899770000000004</c:v>
                </c:pt>
                <c:pt idx="16">
                  <c:v>77.491680000000002</c:v>
                </c:pt>
                <c:pt idx="17">
                  <c:v>74.367620000000002</c:v>
                </c:pt>
                <c:pt idx="18">
                  <c:v>73.116780000000006</c:v>
                </c:pt>
                <c:pt idx="19">
                  <c:v>72.789929999999998</c:v>
                </c:pt>
                <c:pt idx="20">
                  <c:v>60.422209727272737</c:v>
                </c:pt>
                <c:pt idx="21">
                  <c:v>59.945270000000001</c:v>
                </c:pt>
                <c:pt idx="22">
                  <c:v>59.931019999999997</c:v>
                </c:pt>
                <c:pt idx="23">
                  <c:v>58.638243947368402</c:v>
                </c:pt>
                <c:pt idx="24">
                  <c:v>57.865789999999997</c:v>
                </c:pt>
                <c:pt idx="25">
                  <c:v>56.59742</c:v>
                </c:pt>
                <c:pt idx="26">
                  <c:v>33.938429999999997</c:v>
                </c:pt>
                <c:pt idx="27">
                  <c:v>31.570340000000002</c:v>
                </c:pt>
                <c:pt idx="28">
                  <c:v>26.851749999999999</c:v>
                </c:pt>
                <c:pt idx="29">
                  <c:v>25.91404</c:v>
                </c:pt>
                <c:pt idx="30">
                  <c:v>23.12341</c:v>
                </c:pt>
                <c:pt idx="31">
                  <c:v>17.139530000000001</c:v>
                </c:pt>
                <c:pt idx="32">
                  <c:v>13.351649999999999</c:v>
                </c:pt>
                <c:pt idx="33">
                  <c:v>11.903560000000001</c:v>
                </c:pt>
                <c:pt idx="34">
                  <c:v>11.856120000000001</c:v>
                </c:pt>
                <c:pt idx="35">
                  <c:v>8.9110650000000007</c:v>
                </c:pt>
                <c:pt idx="36">
                  <c:v>6.578119</c:v>
                </c:pt>
                <c:pt idx="37">
                  <c:v>5.7191850000000004</c:v>
                </c:pt>
                <c:pt idx="38">
                  <c:v>3.7169810000000001</c:v>
                </c:pt>
                <c:pt idx="39">
                  <c:v>3.2258399999999998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973-A608-6AA83179F8ED}"/>
            </c:ext>
          </c:extLst>
        </c:ser>
        <c:ser>
          <c:idx val="10"/>
          <c:order val="1"/>
          <c:tx>
            <c:strRef>
              <c:f>'g3-1'!$C$49</c:f>
              <c:strCache>
                <c:ptCount val="1"/>
                <c:pt idx="0">
                  <c:v>Initial funds from the regional level of government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73-4973-A608-6AA83179F8ED}"/>
              </c:ext>
            </c:extLst>
          </c:dPt>
          <c:dPt>
            <c:idx val="23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1373-4973-A608-6AA83179F8ED}"/>
              </c:ext>
            </c:extLst>
          </c:dPt>
          <c:cat>
            <c:strRef>
              <c:f>'g3-1'!$A$50:$A$89</c:f>
              <c:strCache>
                <c:ptCount val="40"/>
                <c:pt idx="0">
                  <c:v>Costa Rica (2)</c:v>
                </c:pt>
                <c:pt idx="1">
                  <c:v>Ireland</c:v>
                </c:pt>
                <c:pt idx="2">
                  <c:v>New Zealand</c:v>
                </c:pt>
                <c:pt idx="3">
                  <c:v>Greece</c:v>
                </c:pt>
                <c:pt idx="4">
                  <c:v>Türkiye</c:v>
                </c:pt>
                <c:pt idx="5">
                  <c:v>Chile</c:v>
                </c:pt>
                <c:pt idx="6">
                  <c:v>Netherlands</c:v>
                </c:pt>
                <c:pt idx="7">
                  <c:v>Hungary</c:v>
                </c:pt>
                <c:pt idx="8">
                  <c:v>Luxembourg</c:v>
                </c:pt>
                <c:pt idx="9">
                  <c:v>Slovenia</c:v>
                </c:pt>
                <c:pt idx="10">
                  <c:v>Israel</c:v>
                </c:pt>
                <c:pt idx="11">
                  <c:v>Italy</c:v>
                </c:pt>
                <c:pt idx="12">
                  <c:v>Korea</c:v>
                </c:pt>
                <c:pt idx="13">
                  <c:v>Colombia</c:v>
                </c:pt>
                <c:pt idx="14">
                  <c:v>Portugal</c:v>
                </c:pt>
                <c:pt idx="15">
                  <c:v>Mexico</c:v>
                </c:pt>
                <c:pt idx="16">
                  <c:v>Slovak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Lithuania</c:v>
                </c:pt>
                <c:pt idx="20">
                  <c:v>EU average</c:v>
                </c:pt>
                <c:pt idx="21">
                  <c:v>Latvia</c:v>
                </c:pt>
                <c:pt idx="22">
                  <c:v>Poland</c:v>
                </c:pt>
                <c:pt idx="23">
                  <c:v>OECD average</c:v>
                </c:pt>
                <c:pt idx="24">
                  <c:v>United Kingdom</c:v>
                </c:pt>
                <c:pt idx="25">
                  <c:v>Estonia</c:v>
                </c:pt>
                <c:pt idx="26">
                  <c:v>Australia</c:v>
                </c:pt>
                <c:pt idx="27">
                  <c:v>Finland</c:v>
                </c:pt>
                <c:pt idx="28">
                  <c:v>Denmark</c:v>
                </c:pt>
                <c:pt idx="29">
                  <c:v>Iceland</c:v>
                </c:pt>
                <c:pt idx="30">
                  <c:v>Belgium</c:v>
                </c:pt>
                <c:pt idx="31">
                  <c:v>Japan (3)</c:v>
                </c:pt>
                <c:pt idx="32">
                  <c:v>Czech Republic</c:v>
                </c:pt>
                <c:pt idx="33">
                  <c:v>Norway</c:v>
                </c:pt>
                <c:pt idx="34">
                  <c:v>Spain</c:v>
                </c:pt>
                <c:pt idx="35">
                  <c:v>United States</c:v>
                </c:pt>
                <c:pt idx="36">
                  <c:v>Sweden</c:v>
                </c:pt>
                <c:pt idx="37">
                  <c:v>Germany</c:v>
                </c:pt>
                <c:pt idx="38">
                  <c:v>Canada (1)</c:v>
                </c:pt>
                <c:pt idx="39">
                  <c:v>Switzerland (4)</c:v>
                </c:pt>
              </c:strCache>
            </c:strRef>
          </c:cat>
          <c:val>
            <c:numRef>
              <c:f>'g3-1'!$C$50:$C$89</c:f>
              <c:numCache>
                <c:formatCode>#,##0.00</c:formatCode>
                <c:ptCount val="4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1.04023E-2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6.8299469999999998</c:v>
                </c:pt>
                <c:pt idx="12">
                  <c:v>9.3815259999999991</c:v>
                </c:pt>
                <c:pt idx="13">
                  <c:v>3.4595349999999998</c:v>
                </c:pt>
                <c:pt idx="14">
                  <c:v>6.143726</c:v>
                </c:pt>
                <c:pt idx="15">
                  <c:v>22.082239999999999</c:v>
                </c:pt>
                <c:pt idx="16">
                  <c:v>0</c:v>
                </c:pt>
                <c:pt idx="17">
                  <c:v>14.46519</c:v>
                </c:pt>
                <c:pt idx="18">
                  <c:v>15.710520000000001</c:v>
                </c:pt>
                <c:pt idx="19">
                  <c:v>0</c:v>
                </c:pt>
                <c:pt idx="20">
                  <c:v>14.097121872727257</c:v>
                </c:pt>
                <c:pt idx="21">
                  <c:v>0</c:v>
                </c:pt>
                <c:pt idx="22">
                  <c:v>0.78723790000000005</c:v>
                </c:pt>
                <c:pt idx="23">
                  <c:v>14.798935046749239</c:v>
                </c:pt>
                <c:pt idx="24">
                  <c:v>0</c:v>
                </c:pt>
                <c:pt idx="25">
                  <c:v>0</c:v>
                </c:pt>
                <c:pt idx="26">
                  <c:v>66.061570000000003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74.024789999999996</c:v>
                </c:pt>
                <c:pt idx="31">
                  <c:v>53.497349999999997</c:v>
                </c:pt>
                <c:pt idx="32">
                  <c:v>60.032330000000002</c:v>
                </c:pt>
                <c:pt idx="33">
                  <c:v>0</c:v>
                </c:pt>
                <c:pt idx="34">
                  <c:v>82.264579999999995</c:v>
                </c:pt>
                <c:pt idx="35">
                  <c:v>42.009689999999999</c:v>
                </c:pt>
                <c:pt idx="37">
                  <c:v>75.192970000000003</c:v>
                </c:pt>
                <c:pt idx="38">
                  <c:v>75.575199999999995</c:v>
                </c:pt>
                <c:pt idx="39">
                  <c:v>60.926349999999999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3-4973-A608-6AA83179F8ED}"/>
            </c:ext>
          </c:extLst>
        </c:ser>
        <c:ser>
          <c:idx val="1"/>
          <c:order val="2"/>
          <c:tx>
            <c:strRef>
              <c:f>'g3-1'!$D$49</c:f>
              <c:strCache>
                <c:ptCount val="1"/>
                <c:pt idx="0">
                  <c:v>Initial funds from the local level of government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1373-4973-A608-6AA83179F8ED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1373-4973-A608-6AA83179F8ED}"/>
              </c:ext>
            </c:extLst>
          </c:dPt>
          <c:cat>
            <c:strRef>
              <c:f>'g3-1'!$A$50:$A$89</c:f>
              <c:strCache>
                <c:ptCount val="40"/>
                <c:pt idx="0">
                  <c:v>Costa Rica (2)</c:v>
                </c:pt>
                <c:pt idx="1">
                  <c:v>Ireland</c:v>
                </c:pt>
                <c:pt idx="2">
                  <c:v>New Zealand</c:v>
                </c:pt>
                <c:pt idx="3">
                  <c:v>Greece</c:v>
                </c:pt>
                <c:pt idx="4">
                  <c:v>Türkiye</c:v>
                </c:pt>
                <c:pt idx="5">
                  <c:v>Chile</c:v>
                </c:pt>
                <c:pt idx="6">
                  <c:v>Netherlands</c:v>
                </c:pt>
                <c:pt idx="7">
                  <c:v>Hungary</c:v>
                </c:pt>
                <c:pt idx="8">
                  <c:v>Luxembourg</c:v>
                </c:pt>
                <c:pt idx="9">
                  <c:v>Slovenia</c:v>
                </c:pt>
                <c:pt idx="10">
                  <c:v>Israel</c:v>
                </c:pt>
                <c:pt idx="11">
                  <c:v>Italy</c:v>
                </c:pt>
                <c:pt idx="12">
                  <c:v>Korea</c:v>
                </c:pt>
                <c:pt idx="13">
                  <c:v>Colombia</c:v>
                </c:pt>
                <c:pt idx="14">
                  <c:v>Portugal</c:v>
                </c:pt>
                <c:pt idx="15">
                  <c:v>Mexico</c:v>
                </c:pt>
                <c:pt idx="16">
                  <c:v>Slovak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Lithuania</c:v>
                </c:pt>
                <c:pt idx="20">
                  <c:v>EU average</c:v>
                </c:pt>
                <c:pt idx="21">
                  <c:v>Latvia</c:v>
                </c:pt>
                <c:pt idx="22">
                  <c:v>Poland</c:v>
                </c:pt>
                <c:pt idx="23">
                  <c:v>OECD average</c:v>
                </c:pt>
                <c:pt idx="24">
                  <c:v>United Kingdom</c:v>
                </c:pt>
                <c:pt idx="25">
                  <c:v>Estonia</c:v>
                </c:pt>
                <c:pt idx="26">
                  <c:v>Australia</c:v>
                </c:pt>
                <c:pt idx="27">
                  <c:v>Finland</c:v>
                </c:pt>
                <c:pt idx="28">
                  <c:v>Denmark</c:v>
                </c:pt>
                <c:pt idx="29">
                  <c:v>Iceland</c:v>
                </c:pt>
                <c:pt idx="30">
                  <c:v>Belgium</c:v>
                </c:pt>
                <c:pt idx="31">
                  <c:v>Japan (3)</c:v>
                </c:pt>
                <c:pt idx="32">
                  <c:v>Czech Republic</c:v>
                </c:pt>
                <c:pt idx="33">
                  <c:v>Norway</c:v>
                </c:pt>
                <c:pt idx="34">
                  <c:v>Spain</c:v>
                </c:pt>
                <c:pt idx="35">
                  <c:v>United States</c:v>
                </c:pt>
                <c:pt idx="36">
                  <c:v>Sweden</c:v>
                </c:pt>
                <c:pt idx="37">
                  <c:v>Germany</c:v>
                </c:pt>
                <c:pt idx="38">
                  <c:v>Canada (1)</c:v>
                </c:pt>
                <c:pt idx="39">
                  <c:v>Switzerland (4)</c:v>
                </c:pt>
              </c:strCache>
            </c:strRef>
          </c:cat>
          <c:val>
            <c:numRef>
              <c:f>'g3-1'!$D$50:$D$89</c:f>
              <c:numCache>
                <c:formatCode>#,##0.00</c:formatCode>
                <c:ptCount val="40"/>
                <c:pt idx="0">
                  <c:v>0</c:v>
                </c:pt>
                <c:pt idx="1">
                  <c:v>0</c:v>
                </c:pt>
                <c:pt idx="3">
                  <c:v>0.29096339999999998</c:v>
                </c:pt>
                <c:pt idx="4">
                  <c:v>0.87802789999999997</c:v>
                </c:pt>
                <c:pt idx="5">
                  <c:v>2.84937</c:v>
                </c:pt>
                <c:pt idx="6">
                  <c:v>5.3341760000000003</c:v>
                </c:pt>
                <c:pt idx="7">
                  <c:v>7.9895820000000004</c:v>
                </c:pt>
                <c:pt idx="8">
                  <c:v>10.33039</c:v>
                </c:pt>
                <c:pt idx="9">
                  <c:v>11.02727</c:v>
                </c:pt>
                <c:pt idx="10">
                  <c:v>12.114940000000001</c:v>
                </c:pt>
                <c:pt idx="11">
                  <c:v>5.3841609999999998</c:v>
                </c:pt>
                <c:pt idx="12">
                  <c:v>2.8431489999999999</c:v>
                </c:pt>
                <c:pt idx="13">
                  <c:v>10.02379</c:v>
                </c:pt>
                <c:pt idx="14">
                  <c:v>10.661060000000001</c:v>
                </c:pt>
                <c:pt idx="15">
                  <c:v>1.80009E-2</c:v>
                </c:pt>
                <c:pt idx="16">
                  <c:v>22.508320000000001</c:v>
                </c:pt>
                <c:pt idx="17">
                  <c:v>11.16719</c:v>
                </c:pt>
                <c:pt idx="18">
                  <c:v>11.17271</c:v>
                </c:pt>
                <c:pt idx="19">
                  <c:v>27.210070000000002</c:v>
                </c:pt>
                <c:pt idx="20">
                  <c:v>25.480668400000006</c:v>
                </c:pt>
                <c:pt idx="21">
                  <c:v>40.054729999999999</c:v>
                </c:pt>
                <c:pt idx="22">
                  <c:v>39.281739999999999</c:v>
                </c:pt>
                <c:pt idx="23">
                  <c:v>26.562821005882359</c:v>
                </c:pt>
                <c:pt idx="24">
                  <c:v>42.134210000000003</c:v>
                </c:pt>
                <c:pt idx="25">
                  <c:v>43.40258</c:v>
                </c:pt>
                <c:pt idx="26">
                  <c:v>0</c:v>
                </c:pt>
                <c:pt idx="27">
                  <c:v>68.429659999999998</c:v>
                </c:pt>
                <c:pt idx="28">
                  <c:v>73.148250000000004</c:v>
                </c:pt>
                <c:pt idx="29">
                  <c:v>74.08596</c:v>
                </c:pt>
                <c:pt idx="30">
                  <c:v>2.8518000000000043</c:v>
                </c:pt>
                <c:pt idx="31">
                  <c:v>29.363119999999999</c:v>
                </c:pt>
                <c:pt idx="32">
                  <c:v>26.616029999999999</c:v>
                </c:pt>
                <c:pt idx="33">
                  <c:v>88.096440000000001</c:v>
                </c:pt>
                <c:pt idx="34">
                  <c:v>5.8793040000000003</c:v>
                </c:pt>
                <c:pt idx="35">
                  <c:v>49.079239999999999</c:v>
                </c:pt>
                <c:pt idx="36">
                  <c:v>93.266199999999998</c:v>
                </c:pt>
                <c:pt idx="37">
                  <c:v>19.08785</c:v>
                </c:pt>
                <c:pt idx="38">
                  <c:v>20.707820000000002</c:v>
                </c:pt>
                <c:pt idx="39">
                  <c:v>35.847810000000003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3-4973-A608-6AA83179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042720"/>
        <c:axId val="1"/>
      </c:barChart>
      <c:catAx>
        <c:axId val="791042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1042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6.8827896018070156E-2"/>
          <c:y val="0.11440941563850533"/>
          <c:w val="0.91044746832046963"/>
          <c:h val="7.442502274749054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1541420402692E-2"/>
          <c:y val="0.28545046827595305"/>
          <c:w val="0.90557518280561367"/>
          <c:h val="0.49573408796279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'g3-1'!$G$49</c:f>
              <c:strCache>
                <c:ptCount val="1"/>
                <c:pt idx="0">
                  <c:v>Change in central government's share of funds after inter-governmental transfers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4B-4125-B681-8AB697C5525D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304B-4125-B681-8AB697C5525D}"/>
              </c:ext>
            </c:extLst>
          </c:dPt>
          <c:cat>
            <c:strRef>
              <c:f>'g3-1'!$F$50:$F$89</c:f>
              <c:strCache>
                <c:ptCount val="40"/>
                <c:pt idx="0">
                  <c:v>Costa Rica (2)</c:v>
                </c:pt>
                <c:pt idx="1">
                  <c:v>Ireland</c:v>
                </c:pt>
                <c:pt idx="2">
                  <c:v>New Zealand</c:v>
                </c:pt>
                <c:pt idx="3">
                  <c:v>Greece</c:v>
                </c:pt>
                <c:pt idx="4">
                  <c:v>Türkiye</c:v>
                </c:pt>
                <c:pt idx="5">
                  <c:v>Chile</c:v>
                </c:pt>
                <c:pt idx="6">
                  <c:v>Netherlands</c:v>
                </c:pt>
                <c:pt idx="7">
                  <c:v>Hungary</c:v>
                </c:pt>
                <c:pt idx="8">
                  <c:v>Luxembourg</c:v>
                </c:pt>
                <c:pt idx="9">
                  <c:v>Slovenia</c:v>
                </c:pt>
                <c:pt idx="10">
                  <c:v>Israel</c:v>
                </c:pt>
                <c:pt idx="11">
                  <c:v>Italy</c:v>
                </c:pt>
                <c:pt idx="12">
                  <c:v>Korea</c:v>
                </c:pt>
                <c:pt idx="13">
                  <c:v>Colombia</c:v>
                </c:pt>
                <c:pt idx="14">
                  <c:v>Portugal</c:v>
                </c:pt>
                <c:pt idx="15">
                  <c:v>Mexico</c:v>
                </c:pt>
                <c:pt idx="16">
                  <c:v>Slovak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Lithuania</c:v>
                </c:pt>
                <c:pt idx="20">
                  <c:v>EU average</c:v>
                </c:pt>
                <c:pt idx="21">
                  <c:v>Latvia</c:v>
                </c:pt>
                <c:pt idx="22">
                  <c:v>Poland</c:v>
                </c:pt>
                <c:pt idx="23">
                  <c:v>OECD average</c:v>
                </c:pt>
                <c:pt idx="24">
                  <c:v>United Kingdom</c:v>
                </c:pt>
                <c:pt idx="25">
                  <c:v>Estonia</c:v>
                </c:pt>
                <c:pt idx="26">
                  <c:v>Australia</c:v>
                </c:pt>
                <c:pt idx="27">
                  <c:v>Finland</c:v>
                </c:pt>
                <c:pt idx="28">
                  <c:v>Denmark</c:v>
                </c:pt>
                <c:pt idx="29">
                  <c:v>Iceland</c:v>
                </c:pt>
                <c:pt idx="30">
                  <c:v>Belgium</c:v>
                </c:pt>
                <c:pt idx="31">
                  <c:v>Japan (3)</c:v>
                </c:pt>
                <c:pt idx="32">
                  <c:v>Czech Republic</c:v>
                </c:pt>
                <c:pt idx="33">
                  <c:v>Norway</c:v>
                </c:pt>
                <c:pt idx="34">
                  <c:v>Spain</c:v>
                </c:pt>
                <c:pt idx="35">
                  <c:v>United States</c:v>
                </c:pt>
                <c:pt idx="36">
                  <c:v>Sweden</c:v>
                </c:pt>
                <c:pt idx="37">
                  <c:v>Germany</c:v>
                </c:pt>
                <c:pt idx="38">
                  <c:v>Canada (1)</c:v>
                </c:pt>
                <c:pt idx="39">
                  <c:v>Switzerland (4)</c:v>
                </c:pt>
              </c:strCache>
            </c:strRef>
          </c:cat>
          <c:val>
            <c:numRef>
              <c:f>'g3-1'!$G$50:$G$89</c:f>
              <c:numCache>
                <c:formatCode>#,##0.00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-6.4256500000000045</c:v>
                </c:pt>
                <c:pt idx="4">
                  <c:v>0</c:v>
                </c:pt>
                <c:pt idx="5">
                  <c:v>-35.412220000000005</c:v>
                </c:pt>
                <c:pt idx="6">
                  <c:v>-2.3116000000000128</c:v>
                </c:pt>
                <c:pt idx="7">
                  <c:v>-4.4919999999990523E-2</c:v>
                </c:pt>
                <c:pt idx="8">
                  <c:v>-8.04199999999895E-2</c:v>
                </c:pt>
                <c:pt idx="9">
                  <c:v>-6.9279999999992015E-2</c:v>
                </c:pt>
                <c:pt idx="10">
                  <c:v>-20.663389999999993</c:v>
                </c:pt>
                <c:pt idx="11">
                  <c:v>-0.76191000000000031</c:v>
                </c:pt>
                <c:pt idx="12">
                  <c:v>-86.664706999999993</c:v>
                </c:pt>
                <c:pt idx="13">
                  <c:v>0</c:v>
                </c:pt>
                <c:pt idx="14">
                  <c:v>3.9999999899009708E-6</c:v>
                </c:pt>
                <c:pt idx="15">
                  <c:v>-51.198760000000007</c:v>
                </c:pt>
                <c:pt idx="16">
                  <c:v>-52.342979999999997</c:v>
                </c:pt>
                <c:pt idx="17">
                  <c:v>-36.892430000000004</c:v>
                </c:pt>
                <c:pt idx="18">
                  <c:v>-0.36257000000000517</c:v>
                </c:pt>
                <c:pt idx="19">
                  <c:v>-50.663159999999998</c:v>
                </c:pt>
                <c:pt idx="20">
                  <c:v>-13.502039681818189</c:v>
                </c:pt>
                <c:pt idx="21">
                  <c:v>-41.921289999999999</c:v>
                </c:pt>
                <c:pt idx="22">
                  <c:v>-56.371751999999994</c:v>
                </c:pt>
                <c:pt idx="23">
                  <c:v>-14.58859857368418</c:v>
                </c:pt>
                <c:pt idx="24">
                  <c:v>0</c:v>
                </c:pt>
                <c:pt idx="25">
                  <c:v>-29.805499999999999</c:v>
                </c:pt>
                <c:pt idx="26">
                  <c:v>-31.899656999999998</c:v>
                </c:pt>
                <c:pt idx="27">
                  <c:v>-23.314599000000001</c:v>
                </c:pt>
                <c:pt idx="28">
                  <c:v>7.2796199999999978</c:v>
                </c:pt>
                <c:pt idx="29">
                  <c:v>-0.4210799999999999</c:v>
                </c:pt>
                <c:pt idx="30">
                  <c:v>-7.949999999999946E-2</c:v>
                </c:pt>
                <c:pt idx="31">
                  <c:v>-16.4337521</c:v>
                </c:pt>
                <c:pt idx="32">
                  <c:v>-2.4804699999999986</c:v>
                </c:pt>
                <c:pt idx="33">
                  <c:v>-3.0844770000000015</c:v>
                </c:pt>
                <c:pt idx="34">
                  <c:v>0</c:v>
                </c:pt>
                <c:pt idx="35">
                  <c:v>-8.1665079000000009</c:v>
                </c:pt>
                <c:pt idx="36">
                  <c:v>0</c:v>
                </c:pt>
                <c:pt idx="37">
                  <c:v>-0.39646600000000021</c:v>
                </c:pt>
                <c:pt idx="38">
                  <c:v>-0.53820500000000004</c:v>
                </c:pt>
                <c:pt idx="39">
                  <c:v>-2.8391167999999998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B-4125-B681-8AB697C5525D}"/>
            </c:ext>
          </c:extLst>
        </c:ser>
        <c:ser>
          <c:idx val="10"/>
          <c:order val="1"/>
          <c:tx>
            <c:strRef>
              <c:f>'g3-1'!$H$49</c:f>
              <c:strCache>
                <c:ptCount val="1"/>
                <c:pt idx="0">
                  <c:v>Change in regional government's share of funds after inter-governmental transfers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4B-4125-B681-8AB697C5525D}"/>
              </c:ext>
            </c:extLst>
          </c:dPt>
          <c:dPt>
            <c:idx val="23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304B-4125-B681-8AB697C5525D}"/>
              </c:ext>
            </c:extLst>
          </c:dPt>
          <c:cat>
            <c:strRef>
              <c:f>'g3-1'!$F$50:$F$89</c:f>
              <c:strCache>
                <c:ptCount val="40"/>
                <c:pt idx="0">
                  <c:v>Costa Rica (2)</c:v>
                </c:pt>
                <c:pt idx="1">
                  <c:v>Ireland</c:v>
                </c:pt>
                <c:pt idx="2">
                  <c:v>New Zealand</c:v>
                </c:pt>
                <c:pt idx="3">
                  <c:v>Greece</c:v>
                </c:pt>
                <c:pt idx="4">
                  <c:v>Türkiye</c:v>
                </c:pt>
                <c:pt idx="5">
                  <c:v>Chile</c:v>
                </c:pt>
                <c:pt idx="6">
                  <c:v>Netherlands</c:v>
                </c:pt>
                <c:pt idx="7">
                  <c:v>Hungary</c:v>
                </c:pt>
                <c:pt idx="8">
                  <c:v>Luxembourg</c:v>
                </c:pt>
                <c:pt idx="9">
                  <c:v>Slovenia</c:v>
                </c:pt>
                <c:pt idx="10">
                  <c:v>Israel</c:v>
                </c:pt>
                <c:pt idx="11">
                  <c:v>Italy</c:v>
                </c:pt>
                <c:pt idx="12">
                  <c:v>Korea</c:v>
                </c:pt>
                <c:pt idx="13">
                  <c:v>Colombia</c:v>
                </c:pt>
                <c:pt idx="14">
                  <c:v>Portugal</c:v>
                </c:pt>
                <c:pt idx="15">
                  <c:v>Mexico</c:v>
                </c:pt>
                <c:pt idx="16">
                  <c:v>Slovak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Lithuania</c:v>
                </c:pt>
                <c:pt idx="20">
                  <c:v>EU average</c:v>
                </c:pt>
                <c:pt idx="21">
                  <c:v>Latvia</c:v>
                </c:pt>
                <c:pt idx="22">
                  <c:v>Poland</c:v>
                </c:pt>
                <c:pt idx="23">
                  <c:v>OECD average</c:v>
                </c:pt>
                <c:pt idx="24">
                  <c:v>United Kingdom</c:v>
                </c:pt>
                <c:pt idx="25">
                  <c:v>Estonia</c:v>
                </c:pt>
                <c:pt idx="26">
                  <c:v>Australia</c:v>
                </c:pt>
                <c:pt idx="27">
                  <c:v>Finland</c:v>
                </c:pt>
                <c:pt idx="28">
                  <c:v>Denmark</c:v>
                </c:pt>
                <c:pt idx="29">
                  <c:v>Iceland</c:v>
                </c:pt>
                <c:pt idx="30">
                  <c:v>Belgium</c:v>
                </c:pt>
                <c:pt idx="31">
                  <c:v>Japan (3)</c:v>
                </c:pt>
                <c:pt idx="32">
                  <c:v>Czech Republic</c:v>
                </c:pt>
                <c:pt idx="33">
                  <c:v>Norway</c:v>
                </c:pt>
                <c:pt idx="34">
                  <c:v>Spain</c:v>
                </c:pt>
                <c:pt idx="35">
                  <c:v>United States</c:v>
                </c:pt>
                <c:pt idx="36">
                  <c:v>Sweden</c:v>
                </c:pt>
                <c:pt idx="37">
                  <c:v>Germany</c:v>
                </c:pt>
                <c:pt idx="38">
                  <c:v>Canada (1)</c:v>
                </c:pt>
                <c:pt idx="39">
                  <c:v>Switzerland (4)</c:v>
                </c:pt>
              </c:strCache>
            </c:strRef>
          </c:cat>
          <c:val>
            <c:numRef>
              <c:f>'g3-1'!$H$50:$H$89</c:f>
              <c:numCache>
                <c:formatCode>#,##0.00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-0.69457799999999992</c:v>
                </c:pt>
                <c:pt idx="12">
                  <c:v>28.418703999999998</c:v>
                </c:pt>
                <c:pt idx="13">
                  <c:v>0</c:v>
                </c:pt>
                <c:pt idx="14">
                  <c:v>0</c:v>
                </c:pt>
                <c:pt idx="15">
                  <c:v>50.985900000000001</c:v>
                </c:pt>
                <c:pt idx="16">
                  <c:v>0</c:v>
                </c:pt>
                <c:pt idx="17">
                  <c:v>36.304879999999997</c:v>
                </c:pt>
                <c:pt idx="18">
                  <c:v>-0.14273000000000025</c:v>
                </c:pt>
                <c:pt idx="19">
                  <c:v>0</c:v>
                </c:pt>
                <c:pt idx="20">
                  <c:v>0.93941708181819195</c:v>
                </c:pt>
                <c:pt idx="21">
                  <c:v>0</c:v>
                </c:pt>
                <c:pt idx="22">
                  <c:v>0.81456510000000004</c:v>
                </c:pt>
                <c:pt idx="23">
                  <c:v>-1.3152278498452183</c:v>
                </c:pt>
                <c:pt idx="24">
                  <c:v>0</c:v>
                </c:pt>
                <c:pt idx="25">
                  <c:v>0</c:v>
                </c:pt>
                <c:pt idx="26">
                  <c:v>31.899659999999997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-1.5090000000000003</c:v>
                </c:pt>
                <c:pt idx="31">
                  <c:v>-24.385339999999996</c:v>
                </c:pt>
                <c:pt idx="32">
                  <c:v>2.4804699999999968</c:v>
                </c:pt>
                <c:pt idx="33">
                  <c:v>0</c:v>
                </c:pt>
                <c:pt idx="34">
                  <c:v>0</c:v>
                </c:pt>
                <c:pt idx="35">
                  <c:v>-40.150898999999995</c:v>
                </c:pt>
                <c:pt idx="36">
                  <c:v>0</c:v>
                </c:pt>
                <c:pt idx="37">
                  <c:v>-4.0238099999999974</c:v>
                </c:pt>
                <c:pt idx="38">
                  <c:v>-65.494109999999992</c:v>
                </c:pt>
                <c:pt idx="39">
                  <c:v>-0.86706000000000216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B-4125-B681-8AB697C5525D}"/>
            </c:ext>
          </c:extLst>
        </c:ser>
        <c:ser>
          <c:idx val="1"/>
          <c:order val="2"/>
          <c:tx>
            <c:strRef>
              <c:f>'g3-1'!$I$49</c:f>
              <c:strCache>
                <c:ptCount val="1"/>
                <c:pt idx="0">
                  <c:v>Change in local government's share of funds after inter-governmental transfers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4B-4125-B681-8AB697C5525D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304B-4125-B681-8AB697C5525D}"/>
              </c:ext>
            </c:extLst>
          </c:dPt>
          <c:cat>
            <c:strRef>
              <c:f>'g3-1'!$F$50:$F$89</c:f>
              <c:strCache>
                <c:ptCount val="40"/>
                <c:pt idx="0">
                  <c:v>Costa Rica (2)</c:v>
                </c:pt>
                <c:pt idx="1">
                  <c:v>Ireland</c:v>
                </c:pt>
                <c:pt idx="2">
                  <c:v>New Zealand</c:v>
                </c:pt>
                <c:pt idx="3">
                  <c:v>Greece</c:v>
                </c:pt>
                <c:pt idx="4">
                  <c:v>Türkiye</c:v>
                </c:pt>
                <c:pt idx="5">
                  <c:v>Chile</c:v>
                </c:pt>
                <c:pt idx="6">
                  <c:v>Netherlands</c:v>
                </c:pt>
                <c:pt idx="7">
                  <c:v>Hungary</c:v>
                </c:pt>
                <c:pt idx="8">
                  <c:v>Luxembourg</c:v>
                </c:pt>
                <c:pt idx="9">
                  <c:v>Slovenia</c:v>
                </c:pt>
                <c:pt idx="10">
                  <c:v>Israel</c:v>
                </c:pt>
                <c:pt idx="11">
                  <c:v>Italy</c:v>
                </c:pt>
                <c:pt idx="12">
                  <c:v>Korea</c:v>
                </c:pt>
                <c:pt idx="13">
                  <c:v>Colombia</c:v>
                </c:pt>
                <c:pt idx="14">
                  <c:v>Portugal</c:v>
                </c:pt>
                <c:pt idx="15">
                  <c:v>Mexico</c:v>
                </c:pt>
                <c:pt idx="16">
                  <c:v>Slovak Republic</c:v>
                </c:pt>
                <c:pt idx="17">
                  <c:v>Austria</c:v>
                </c:pt>
                <c:pt idx="18">
                  <c:v>France</c:v>
                </c:pt>
                <c:pt idx="19">
                  <c:v>Lithuania</c:v>
                </c:pt>
                <c:pt idx="20">
                  <c:v>EU average</c:v>
                </c:pt>
                <c:pt idx="21">
                  <c:v>Latvia</c:v>
                </c:pt>
                <c:pt idx="22">
                  <c:v>Poland</c:v>
                </c:pt>
                <c:pt idx="23">
                  <c:v>OECD average</c:v>
                </c:pt>
                <c:pt idx="24">
                  <c:v>United Kingdom</c:v>
                </c:pt>
                <c:pt idx="25">
                  <c:v>Estonia</c:v>
                </c:pt>
                <c:pt idx="26">
                  <c:v>Australia</c:v>
                </c:pt>
                <c:pt idx="27">
                  <c:v>Finland</c:v>
                </c:pt>
                <c:pt idx="28">
                  <c:v>Denmark</c:v>
                </c:pt>
                <c:pt idx="29">
                  <c:v>Iceland</c:v>
                </c:pt>
                <c:pt idx="30">
                  <c:v>Belgium</c:v>
                </c:pt>
                <c:pt idx="31">
                  <c:v>Japan (3)</c:v>
                </c:pt>
                <c:pt idx="32">
                  <c:v>Czech Republic</c:v>
                </c:pt>
                <c:pt idx="33">
                  <c:v>Norway</c:v>
                </c:pt>
                <c:pt idx="34">
                  <c:v>Spain</c:v>
                </c:pt>
                <c:pt idx="35">
                  <c:v>United States</c:v>
                </c:pt>
                <c:pt idx="36">
                  <c:v>Sweden</c:v>
                </c:pt>
                <c:pt idx="37">
                  <c:v>Germany</c:v>
                </c:pt>
                <c:pt idx="38">
                  <c:v>Canada (1)</c:v>
                </c:pt>
                <c:pt idx="39">
                  <c:v>Switzerland (4)</c:v>
                </c:pt>
              </c:strCache>
            </c:strRef>
          </c:cat>
          <c:val>
            <c:numRef>
              <c:f>'g3-1'!$I$50:$I$89</c:f>
              <c:numCache>
                <c:formatCode>#,##0.00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6.4256485999999997</c:v>
                </c:pt>
                <c:pt idx="4">
                  <c:v>0</c:v>
                </c:pt>
                <c:pt idx="5">
                  <c:v>35.412219999999998</c:v>
                </c:pt>
                <c:pt idx="6">
                  <c:v>2.3116050000000001</c:v>
                </c:pt>
                <c:pt idx="7">
                  <c:v>4.4921000000000433E-2</c:v>
                </c:pt>
                <c:pt idx="8">
                  <c:v>8.0420000000000158E-2</c:v>
                </c:pt>
                <c:pt idx="9">
                  <c:v>6.9290000000000518E-2</c:v>
                </c:pt>
                <c:pt idx="10">
                  <c:v>20.663389999999996</c:v>
                </c:pt>
                <c:pt idx="11">
                  <c:v>1.4564890000000004</c:v>
                </c:pt>
                <c:pt idx="12">
                  <c:v>58.246011000000003</c:v>
                </c:pt>
                <c:pt idx="13">
                  <c:v>0</c:v>
                </c:pt>
                <c:pt idx="14">
                  <c:v>0</c:v>
                </c:pt>
                <c:pt idx="15">
                  <c:v>0.21285280000000001</c:v>
                </c:pt>
                <c:pt idx="16">
                  <c:v>52.342979999999997</c:v>
                </c:pt>
                <c:pt idx="17">
                  <c:v>0.58755000000000024</c:v>
                </c:pt>
                <c:pt idx="18">
                  <c:v>0.50529000000000046</c:v>
                </c:pt>
                <c:pt idx="19">
                  <c:v>50.663160000000005</c:v>
                </c:pt>
                <c:pt idx="20">
                  <c:v>12.562622599999997</c:v>
                </c:pt>
                <c:pt idx="21">
                  <c:v>41.921280000000003</c:v>
                </c:pt>
                <c:pt idx="22">
                  <c:v>55.557190000000006</c:v>
                </c:pt>
                <c:pt idx="23">
                  <c:v>15.903826423529399</c:v>
                </c:pt>
                <c:pt idx="24">
                  <c:v>0</c:v>
                </c:pt>
                <c:pt idx="25">
                  <c:v>29.805499999999995</c:v>
                </c:pt>
                <c:pt idx="26">
                  <c:v>0</c:v>
                </c:pt>
                <c:pt idx="27">
                  <c:v>23.314599999999999</c:v>
                </c:pt>
                <c:pt idx="28">
                  <c:v>-7.2796200000000084</c:v>
                </c:pt>
                <c:pt idx="29">
                  <c:v>0.42108000000000345</c:v>
                </c:pt>
                <c:pt idx="30">
                  <c:v>1.5884909999999959</c:v>
                </c:pt>
                <c:pt idx="31">
                  <c:v>40.819090000000003</c:v>
                </c:pt>
                <c:pt idx="32">
                  <c:v>0</c:v>
                </c:pt>
                <c:pt idx="33">
                  <c:v>3.0844799999999992</c:v>
                </c:pt>
                <c:pt idx="34">
                  <c:v>0</c:v>
                </c:pt>
                <c:pt idx="35">
                  <c:v>48.317409999999995</c:v>
                </c:pt>
                <c:pt idx="36">
                  <c:v>0</c:v>
                </c:pt>
                <c:pt idx="37">
                  <c:v>4.4202800000000018</c:v>
                </c:pt>
                <c:pt idx="38">
                  <c:v>66.032309999999995</c:v>
                </c:pt>
                <c:pt idx="39">
                  <c:v>3.7061799999999963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B-4125-B681-8AB697C55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989912"/>
        <c:axId val="1"/>
      </c:barChart>
      <c:catAx>
        <c:axId val="790989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09899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910125902646758E-2"/>
          <c:y val="9.6161854788027468E-2"/>
          <c:w val="0.90370684172407501"/>
          <c:h val="0.1554036147771240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137737</xdr:colOff>
      <xdr:row>3</xdr:row>
      <xdr:rowOff>85575</xdr:rowOff>
    </xdr:from>
    <xdr:to>
      <xdr:col>4</xdr:col>
      <xdr:colOff>372752</xdr:colOff>
      <xdr:row>19</xdr:row>
      <xdr:rowOff>54398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E1C003-E1F0-4BCC-95BF-E93F26BE4A6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127417</xdr:colOff>
      <xdr:row>19</xdr:row>
      <xdr:rowOff>65585</xdr:rowOff>
    </xdr:from>
    <xdr:to>
      <xdr:col>4</xdr:col>
      <xdr:colOff>373755</xdr:colOff>
      <xdr:row>35</xdr:row>
      <xdr:rowOff>91535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665E3D-4682-4345-90BE-AB16B81C8A7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0.13411</cdr:x>
      <cdr:y>0</cdr:y>
    </cdr:from>
    <cdr:ext cx="4630511" cy="248775"/>
    <cdr:sp macro="" textlink="">
      <cdr:nvSpPr>
        <cdr:cNvPr id="4" name="TextBox 3"/>
        <cdr:cNvSpPr txBox="1"/>
      </cdr:nvSpPr>
      <cdr:spPr>
        <a:xfrm xmlns:a="http://schemas.openxmlformats.org/drawingml/2006/main">
          <a:off x="785276" y="0"/>
          <a:ext cx="4630511" cy="248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Distribution of initial sources of public funds for education by level of government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0.18392</cdr:x>
      <cdr:y>0</cdr:y>
    </cdr:from>
    <cdr:ext cx="4004410" cy="332865"/>
    <cdr:sp macro="" textlink="">
      <cdr:nvSpPr>
        <cdr:cNvPr id="4" name="TextBox 3"/>
        <cdr:cNvSpPr txBox="1"/>
      </cdr:nvSpPr>
      <cdr:spPr>
        <a:xfrm xmlns:a="http://schemas.openxmlformats.org/drawingml/2006/main">
          <a:off x="1018093" y="0"/>
          <a:ext cx="4004410" cy="332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Change in government levels' share of funds after intergovernmental transfers</a:t>
          </a:r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GOV\Temp\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Applic\INES\Guidelines\template_figur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INES_FIN\BACKUP\Formula_File\TEMPLATE_2017_FormulaFile_F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X.1"/>
      <sheetName val="Figure X.2"/>
      <sheetName val="Figure X.3"/>
      <sheetName val="Figure X.4"/>
      <sheetName val="Figure X.5"/>
    </sheetNames>
    <sheetDataSet>
      <sheetData sheetId="0" refreshError="1"/>
      <sheetData sheetId="1" refreshError="1"/>
      <sheetData sheetId="2" refreshError="1">
        <row r="52">
          <cell r="A52">
            <v>1</v>
          </cell>
          <cell r="R52" t="e">
            <v>#N/A</v>
          </cell>
          <cell r="T52" t="str">
            <v>Austria1,2</v>
          </cell>
        </row>
        <row r="53">
          <cell r="A53">
            <v>2</v>
          </cell>
          <cell r="T53" t="str">
            <v>Australia3</v>
          </cell>
        </row>
        <row r="54">
          <cell r="A54">
            <v>3</v>
          </cell>
          <cell r="T54" t="str">
            <v>Canada</v>
          </cell>
        </row>
        <row r="55">
          <cell r="A55">
            <v>4</v>
          </cell>
          <cell r="T55" t="str">
            <v>Belgium</v>
          </cell>
        </row>
        <row r="56">
          <cell r="A56">
            <v>5</v>
          </cell>
          <cell r="T56">
            <v>0</v>
          </cell>
        </row>
        <row r="57">
          <cell r="A57">
            <v>6</v>
          </cell>
          <cell r="T57">
            <v>0</v>
          </cell>
        </row>
        <row r="58">
          <cell r="A58">
            <v>7</v>
          </cell>
          <cell r="T58">
            <v>0</v>
          </cell>
        </row>
        <row r="59">
          <cell r="A59">
            <v>8</v>
          </cell>
          <cell r="T59">
            <v>0</v>
          </cell>
        </row>
        <row r="60">
          <cell r="A60">
            <v>9</v>
          </cell>
          <cell r="T60">
            <v>0</v>
          </cell>
        </row>
        <row r="61">
          <cell r="A61">
            <v>10</v>
          </cell>
          <cell r="T61">
            <v>0</v>
          </cell>
        </row>
        <row r="62">
          <cell r="A62">
            <v>11</v>
          </cell>
          <cell r="T62">
            <v>0</v>
          </cell>
        </row>
        <row r="63">
          <cell r="A63">
            <v>12</v>
          </cell>
          <cell r="T63">
            <v>0</v>
          </cell>
        </row>
        <row r="64">
          <cell r="A64">
            <v>13</v>
          </cell>
          <cell r="T64">
            <v>0</v>
          </cell>
        </row>
        <row r="65">
          <cell r="A65">
            <v>14</v>
          </cell>
          <cell r="T65">
            <v>0</v>
          </cell>
        </row>
        <row r="66">
          <cell r="A66">
            <v>15</v>
          </cell>
          <cell r="T66">
            <v>0</v>
          </cell>
        </row>
        <row r="67">
          <cell r="A67">
            <v>16</v>
          </cell>
          <cell r="T67">
            <v>0</v>
          </cell>
        </row>
        <row r="68">
          <cell r="A68">
            <v>17</v>
          </cell>
          <cell r="T68">
            <v>0</v>
          </cell>
        </row>
        <row r="69">
          <cell r="A69">
            <v>18</v>
          </cell>
          <cell r="T69">
            <v>0</v>
          </cell>
        </row>
        <row r="70">
          <cell r="A70">
            <v>19</v>
          </cell>
          <cell r="T70">
            <v>0</v>
          </cell>
        </row>
        <row r="71">
          <cell r="A71">
            <v>20</v>
          </cell>
          <cell r="T71">
            <v>0</v>
          </cell>
        </row>
        <row r="72">
          <cell r="A72">
            <v>21</v>
          </cell>
          <cell r="T72">
            <v>0</v>
          </cell>
        </row>
        <row r="73">
          <cell r="A73">
            <v>22</v>
          </cell>
          <cell r="T73">
            <v>0</v>
          </cell>
        </row>
        <row r="74">
          <cell r="A74">
            <v>23</v>
          </cell>
          <cell r="T74">
            <v>0</v>
          </cell>
        </row>
        <row r="75">
          <cell r="A75">
            <v>24</v>
          </cell>
          <cell r="T75">
            <v>0</v>
          </cell>
        </row>
        <row r="76">
          <cell r="A76">
            <v>25</v>
          </cell>
          <cell r="T76">
            <v>0</v>
          </cell>
        </row>
        <row r="77">
          <cell r="A77">
            <v>26</v>
          </cell>
          <cell r="T77">
            <v>0</v>
          </cell>
        </row>
        <row r="78">
          <cell r="A78">
            <v>27</v>
          </cell>
          <cell r="T78">
            <v>0</v>
          </cell>
        </row>
        <row r="79">
          <cell r="A79">
            <v>28</v>
          </cell>
          <cell r="T79">
            <v>0</v>
          </cell>
        </row>
        <row r="80">
          <cell r="A80">
            <v>29</v>
          </cell>
          <cell r="T80">
            <v>0</v>
          </cell>
        </row>
        <row r="81">
          <cell r="A81">
            <v>30</v>
          </cell>
          <cell r="T81">
            <v>0</v>
          </cell>
        </row>
        <row r="82">
          <cell r="A82">
            <v>31</v>
          </cell>
          <cell r="T82">
            <v>0</v>
          </cell>
        </row>
        <row r="83">
          <cell r="A83">
            <v>32</v>
          </cell>
          <cell r="T83">
            <v>0</v>
          </cell>
        </row>
        <row r="84">
          <cell r="A84">
            <v>33</v>
          </cell>
          <cell r="T84">
            <v>0</v>
          </cell>
        </row>
        <row r="85">
          <cell r="A85">
            <v>34</v>
          </cell>
          <cell r="T85">
            <v>0</v>
          </cell>
        </row>
        <row r="86">
          <cell r="A86">
            <v>35</v>
          </cell>
          <cell r="T86">
            <v>0</v>
          </cell>
        </row>
        <row r="87">
          <cell r="A87">
            <v>36</v>
          </cell>
          <cell r="T87">
            <v>0</v>
          </cell>
        </row>
        <row r="88">
          <cell r="A88">
            <v>37</v>
          </cell>
          <cell r="T88">
            <v>0</v>
          </cell>
        </row>
        <row r="89">
          <cell r="A89">
            <v>38</v>
          </cell>
          <cell r="T89">
            <v>0</v>
          </cell>
        </row>
        <row r="90">
          <cell r="A90">
            <v>39</v>
          </cell>
          <cell r="T90">
            <v>0</v>
          </cell>
        </row>
        <row r="91">
          <cell r="A91">
            <v>40</v>
          </cell>
          <cell r="T91">
            <v>0</v>
          </cell>
        </row>
        <row r="92">
          <cell r="A92">
            <v>41</v>
          </cell>
          <cell r="T92">
            <v>0</v>
          </cell>
        </row>
        <row r="93">
          <cell r="A93">
            <v>42</v>
          </cell>
          <cell r="T93">
            <v>0</v>
          </cell>
        </row>
        <row r="94">
          <cell r="A94">
            <v>43</v>
          </cell>
          <cell r="T94">
            <v>0</v>
          </cell>
        </row>
        <row r="95">
          <cell r="A95">
            <v>44</v>
          </cell>
          <cell r="T95">
            <v>0</v>
          </cell>
        </row>
        <row r="96">
          <cell r="A96">
            <v>45</v>
          </cell>
          <cell r="T96">
            <v>0</v>
          </cell>
        </row>
        <row r="97">
          <cell r="A97">
            <v>46</v>
          </cell>
          <cell r="T97">
            <v>0</v>
          </cell>
        </row>
        <row r="98">
          <cell r="A98">
            <v>47</v>
          </cell>
          <cell r="T98">
            <v>0</v>
          </cell>
        </row>
        <row r="99">
          <cell r="A99">
            <v>48</v>
          </cell>
          <cell r="T99">
            <v>0</v>
          </cell>
        </row>
        <row r="100">
          <cell r="A100">
            <v>49</v>
          </cell>
          <cell r="T100">
            <v>0</v>
          </cell>
        </row>
        <row r="101">
          <cell r="A101">
            <v>50</v>
          </cell>
          <cell r="T101">
            <v>0</v>
          </cell>
        </row>
        <row r="102">
          <cell r="A102">
            <v>51</v>
          </cell>
          <cell r="T102">
            <v>0</v>
          </cell>
        </row>
        <row r="103">
          <cell r="A103">
            <v>52</v>
          </cell>
          <cell r="T103">
            <v>0</v>
          </cell>
        </row>
        <row r="104">
          <cell r="A104">
            <v>53</v>
          </cell>
          <cell r="T104">
            <v>0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troduction"/>
      <sheetName val="Mismatches"/>
      <sheetName val="Quality Check"/>
      <sheetName val="C1"/>
      <sheetName val="C2"/>
      <sheetName val="C3"/>
      <sheetName val="C4"/>
      <sheetName val="C6"/>
      <sheetName val="C123"/>
      <sheetName val="C46"/>
      <sheetName val="FIN_SOURCE"/>
      <sheetName val="FIN_NATURE"/>
      <sheetName val="Trend"/>
      <sheetName val="SOURCE_PROD"/>
      <sheetName val="FF_STUD"/>
      <sheetName val="RAW_Trends"/>
      <sheetName val="FF_ANNEX"/>
      <sheetName val="RAW_ANNEX2"/>
      <sheetName val="RAW_FIN-STUDENTS"/>
      <sheetName val="RAW_FIN1-SOURCE"/>
      <sheetName val="RAW_FIN2-NATURE"/>
      <sheetName val="AGE6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</sheetData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6de871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v3w80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6">
    <x:tabColor rgb="FF92D050"/>
    <x:pageSetUpPr fitToPage="1"/>
  </x:sheetPr>
  <x:dimension ref="A2:Q89"/>
  <x:sheetViews>
    <x:sheetView showGridLines="0" tabSelected="1" topLeftCell="A1" zoomScale="85" zoomScaleNormal="85" workbookViewId="0">
      <x:selection activeCell="D46" sqref="D46"/>
    </x:sheetView>
  </x:sheetViews>
  <x:sheetFormatPr defaultRowHeight="12.5" x14ac:dyDescent="0.25"/>
  <x:cols>
    <x:col min="1" max="1" width="19.1796875" style="8" customWidth="1"/>
    <x:col min="2" max="2" width="19.81640625" style="8" customWidth="1"/>
    <x:col min="3" max="3" width="21.90625" style="8" customWidth="1"/>
    <x:col min="4" max="4" width="19.54296875" style="8" customWidth="1"/>
    <x:col min="5" max="5" width="9" style="8" customWidth="1"/>
    <x:col min="6" max="6" width="19.1796875" style="8" customWidth="1"/>
    <x:col min="7" max="8" width="20.36328125" style="8" customWidth="1"/>
    <x:col min="9" max="9" width="22.54296875" style="8" customWidth="1"/>
    <x:col min="10" max="10" width="7.453125" style="8" customWidth="1"/>
    <x:col min="11" max="13" width="8.81640625" style="8" customWidth="1"/>
    <x:col min="14" max="14" width="2.453125" style="8" customWidth="1"/>
    <x:col min="15" max="15" width="10.81640625" style="8" customWidth="1"/>
    <x:col min="16" max="16" width="8.81640625" style="8" customWidth="1"/>
    <x:col min="17" max="17" width="9.54296875" style="8" customWidth="1"/>
    <x:col min="18" max="256" width="9.1796875" style="8" customWidth="1"/>
    <x:col min="257" max="257" width="19.1796875" style="8" customWidth="1"/>
    <x:col min="258" max="258" width="9.453125" style="8" customWidth="1"/>
    <x:col min="259" max="260" width="8.54296875" style="8" customWidth="1"/>
    <x:col min="261" max="261" width="9" style="8" customWidth="1"/>
    <x:col min="262" max="262" width="19.1796875" style="8" customWidth="1"/>
    <x:col min="263" max="264" width="8.1796875" style="8" customWidth="1"/>
    <x:col min="265" max="265" width="7.7265625" style="8" customWidth="1"/>
    <x:col min="266" max="266" width="7.453125" style="8" customWidth="1"/>
    <x:col min="267" max="269" width="8.81640625" style="8" customWidth="1"/>
    <x:col min="270" max="270" width="2.453125" style="8" customWidth="1"/>
    <x:col min="271" max="271" width="10.81640625" style="8" customWidth="1"/>
    <x:col min="272" max="272" width="8.81640625" style="8" customWidth="1"/>
    <x:col min="273" max="273" width="9.54296875" style="8" customWidth="1"/>
    <x:col min="274" max="512" width="9.1796875" style="8" customWidth="1"/>
    <x:col min="513" max="513" width="19.1796875" style="8" customWidth="1"/>
    <x:col min="514" max="514" width="9.453125" style="8" customWidth="1"/>
    <x:col min="515" max="516" width="8.54296875" style="8" customWidth="1"/>
    <x:col min="517" max="517" width="9" style="8" customWidth="1"/>
    <x:col min="518" max="518" width="19.1796875" style="8" customWidth="1"/>
    <x:col min="519" max="520" width="8.1796875" style="8" customWidth="1"/>
    <x:col min="521" max="521" width="7.7265625" style="8" customWidth="1"/>
    <x:col min="522" max="522" width="7.453125" style="8" customWidth="1"/>
    <x:col min="523" max="525" width="8.81640625" style="8" customWidth="1"/>
    <x:col min="526" max="526" width="2.453125" style="8" customWidth="1"/>
    <x:col min="527" max="527" width="10.81640625" style="8" customWidth="1"/>
    <x:col min="528" max="528" width="8.81640625" style="8" customWidth="1"/>
    <x:col min="529" max="529" width="9.54296875" style="8" customWidth="1"/>
    <x:col min="530" max="768" width="9.1796875" style="8" customWidth="1"/>
    <x:col min="769" max="769" width="19.1796875" style="8" customWidth="1"/>
    <x:col min="770" max="770" width="9.453125" style="8" customWidth="1"/>
    <x:col min="771" max="772" width="8.54296875" style="8" customWidth="1"/>
    <x:col min="773" max="773" width="9" style="8" customWidth="1"/>
    <x:col min="774" max="774" width="19.1796875" style="8" customWidth="1"/>
    <x:col min="775" max="776" width="8.1796875" style="8" customWidth="1"/>
    <x:col min="777" max="777" width="7.7265625" style="8" customWidth="1"/>
    <x:col min="778" max="778" width="7.453125" style="8" customWidth="1"/>
    <x:col min="779" max="781" width="8.81640625" style="8" customWidth="1"/>
    <x:col min="782" max="782" width="2.453125" style="8" customWidth="1"/>
    <x:col min="783" max="783" width="10.81640625" style="8" customWidth="1"/>
    <x:col min="784" max="784" width="8.81640625" style="8" customWidth="1"/>
    <x:col min="785" max="785" width="9.54296875" style="8" customWidth="1"/>
    <x:col min="786" max="1024" width="9.1796875" style="8" customWidth="1"/>
    <x:col min="1025" max="1025" width="19.1796875" style="8" customWidth="1"/>
    <x:col min="1026" max="1026" width="9.453125" style="8" customWidth="1"/>
    <x:col min="1027" max="1028" width="8.54296875" style="8" customWidth="1"/>
    <x:col min="1029" max="1029" width="9" style="8" customWidth="1"/>
    <x:col min="1030" max="1030" width="19.1796875" style="8" customWidth="1"/>
    <x:col min="1031" max="1032" width="8.1796875" style="8" customWidth="1"/>
    <x:col min="1033" max="1033" width="7.7265625" style="8" customWidth="1"/>
    <x:col min="1034" max="1034" width="7.453125" style="8" customWidth="1"/>
    <x:col min="1035" max="1037" width="8.81640625" style="8" customWidth="1"/>
    <x:col min="1038" max="1038" width="2.453125" style="8" customWidth="1"/>
    <x:col min="1039" max="1039" width="10.81640625" style="8" customWidth="1"/>
    <x:col min="1040" max="1040" width="8.81640625" style="8" customWidth="1"/>
    <x:col min="1041" max="1041" width="9.54296875" style="8" customWidth="1"/>
    <x:col min="1042" max="1280" width="9.1796875" style="8" customWidth="1"/>
    <x:col min="1281" max="1281" width="19.1796875" style="8" customWidth="1"/>
    <x:col min="1282" max="1282" width="9.453125" style="8" customWidth="1"/>
    <x:col min="1283" max="1284" width="8.54296875" style="8" customWidth="1"/>
    <x:col min="1285" max="1285" width="9" style="8" customWidth="1"/>
    <x:col min="1286" max="1286" width="19.1796875" style="8" customWidth="1"/>
    <x:col min="1287" max="1288" width="8.1796875" style="8" customWidth="1"/>
    <x:col min="1289" max="1289" width="7.7265625" style="8" customWidth="1"/>
    <x:col min="1290" max="1290" width="7.453125" style="8" customWidth="1"/>
    <x:col min="1291" max="1293" width="8.81640625" style="8" customWidth="1"/>
    <x:col min="1294" max="1294" width="2.453125" style="8" customWidth="1"/>
    <x:col min="1295" max="1295" width="10.81640625" style="8" customWidth="1"/>
    <x:col min="1296" max="1296" width="8.81640625" style="8" customWidth="1"/>
    <x:col min="1297" max="1297" width="9.54296875" style="8" customWidth="1"/>
    <x:col min="1298" max="1536" width="9.1796875" style="8" customWidth="1"/>
    <x:col min="1537" max="1537" width="19.1796875" style="8" customWidth="1"/>
    <x:col min="1538" max="1538" width="9.453125" style="8" customWidth="1"/>
    <x:col min="1539" max="1540" width="8.54296875" style="8" customWidth="1"/>
    <x:col min="1541" max="1541" width="9" style="8" customWidth="1"/>
    <x:col min="1542" max="1542" width="19.1796875" style="8" customWidth="1"/>
    <x:col min="1543" max="1544" width="8.1796875" style="8" customWidth="1"/>
    <x:col min="1545" max="1545" width="7.7265625" style="8" customWidth="1"/>
    <x:col min="1546" max="1546" width="7.453125" style="8" customWidth="1"/>
    <x:col min="1547" max="1549" width="8.81640625" style="8" customWidth="1"/>
    <x:col min="1550" max="1550" width="2.453125" style="8" customWidth="1"/>
    <x:col min="1551" max="1551" width="10.81640625" style="8" customWidth="1"/>
    <x:col min="1552" max="1552" width="8.81640625" style="8" customWidth="1"/>
    <x:col min="1553" max="1553" width="9.54296875" style="8" customWidth="1"/>
    <x:col min="1554" max="1792" width="9.1796875" style="8" customWidth="1"/>
    <x:col min="1793" max="1793" width="19.1796875" style="8" customWidth="1"/>
    <x:col min="1794" max="1794" width="9.453125" style="8" customWidth="1"/>
    <x:col min="1795" max="1796" width="8.54296875" style="8" customWidth="1"/>
    <x:col min="1797" max="1797" width="9" style="8" customWidth="1"/>
    <x:col min="1798" max="1798" width="19.1796875" style="8" customWidth="1"/>
    <x:col min="1799" max="1800" width="8.1796875" style="8" customWidth="1"/>
    <x:col min="1801" max="1801" width="7.7265625" style="8" customWidth="1"/>
    <x:col min="1802" max="1802" width="7.453125" style="8" customWidth="1"/>
    <x:col min="1803" max="1805" width="8.81640625" style="8" customWidth="1"/>
    <x:col min="1806" max="1806" width="2.453125" style="8" customWidth="1"/>
    <x:col min="1807" max="1807" width="10.81640625" style="8" customWidth="1"/>
    <x:col min="1808" max="1808" width="8.81640625" style="8" customWidth="1"/>
    <x:col min="1809" max="1809" width="9.54296875" style="8" customWidth="1"/>
    <x:col min="1810" max="2048" width="9.1796875" style="8" customWidth="1"/>
    <x:col min="2049" max="2049" width="19.1796875" style="8" customWidth="1"/>
    <x:col min="2050" max="2050" width="9.453125" style="8" customWidth="1"/>
    <x:col min="2051" max="2052" width="8.54296875" style="8" customWidth="1"/>
    <x:col min="2053" max="2053" width="9" style="8" customWidth="1"/>
    <x:col min="2054" max="2054" width="19.1796875" style="8" customWidth="1"/>
    <x:col min="2055" max="2056" width="8.1796875" style="8" customWidth="1"/>
    <x:col min="2057" max="2057" width="7.7265625" style="8" customWidth="1"/>
    <x:col min="2058" max="2058" width="7.453125" style="8" customWidth="1"/>
    <x:col min="2059" max="2061" width="8.81640625" style="8" customWidth="1"/>
    <x:col min="2062" max="2062" width="2.453125" style="8" customWidth="1"/>
    <x:col min="2063" max="2063" width="10.81640625" style="8" customWidth="1"/>
    <x:col min="2064" max="2064" width="8.81640625" style="8" customWidth="1"/>
    <x:col min="2065" max="2065" width="9.54296875" style="8" customWidth="1"/>
    <x:col min="2066" max="2304" width="9.1796875" style="8" customWidth="1"/>
    <x:col min="2305" max="2305" width="19.1796875" style="8" customWidth="1"/>
    <x:col min="2306" max="2306" width="9.453125" style="8" customWidth="1"/>
    <x:col min="2307" max="2308" width="8.54296875" style="8" customWidth="1"/>
    <x:col min="2309" max="2309" width="9" style="8" customWidth="1"/>
    <x:col min="2310" max="2310" width="19.1796875" style="8" customWidth="1"/>
    <x:col min="2311" max="2312" width="8.1796875" style="8" customWidth="1"/>
    <x:col min="2313" max="2313" width="7.7265625" style="8" customWidth="1"/>
    <x:col min="2314" max="2314" width="7.453125" style="8" customWidth="1"/>
    <x:col min="2315" max="2317" width="8.81640625" style="8" customWidth="1"/>
    <x:col min="2318" max="2318" width="2.453125" style="8" customWidth="1"/>
    <x:col min="2319" max="2319" width="10.81640625" style="8" customWidth="1"/>
    <x:col min="2320" max="2320" width="8.81640625" style="8" customWidth="1"/>
    <x:col min="2321" max="2321" width="9.54296875" style="8" customWidth="1"/>
    <x:col min="2322" max="2560" width="9.1796875" style="8" customWidth="1"/>
    <x:col min="2561" max="2561" width="19.1796875" style="8" customWidth="1"/>
    <x:col min="2562" max="2562" width="9.453125" style="8" customWidth="1"/>
    <x:col min="2563" max="2564" width="8.54296875" style="8" customWidth="1"/>
    <x:col min="2565" max="2565" width="9" style="8" customWidth="1"/>
    <x:col min="2566" max="2566" width="19.1796875" style="8" customWidth="1"/>
    <x:col min="2567" max="2568" width="8.1796875" style="8" customWidth="1"/>
    <x:col min="2569" max="2569" width="7.7265625" style="8" customWidth="1"/>
    <x:col min="2570" max="2570" width="7.453125" style="8" customWidth="1"/>
    <x:col min="2571" max="2573" width="8.81640625" style="8" customWidth="1"/>
    <x:col min="2574" max="2574" width="2.453125" style="8" customWidth="1"/>
    <x:col min="2575" max="2575" width="10.81640625" style="8" customWidth="1"/>
    <x:col min="2576" max="2576" width="8.81640625" style="8" customWidth="1"/>
    <x:col min="2577" max="2577" width="9.54296875" style="8" customWidth="1"/>
    <x:col min="2578" max="2816" width="9.1796875" style="8" customWidth="1"/>
    <x:col min="2817" max="2817" width="19.1796875" style="8" customWidth="1"/>
    <x:col min="2818" max="2818" width="9.453125" style="8" customWidth="1"/>
    <x:col min="2819" max="2820" width="8.54296875" style="8" customWidth="1"/>
    <x:col min="2821" max="2821" width="9" style="8" customWidth="1"/>
    <x:col min="2822" max="2822" width="19.1796875" style="8" customWidth="1"/>
    <x:col min="2823" max="2824" width="8.1796875" style="8" customWidth="1"/>
    <x:col min="2825" max="2825" width="7.7265625" style="8" customWidth="1"/>
    <x:col min="2826" max="2826" width="7.453125" style="8" customWidth="1"/>
    <x:col min="2827" max="2829" width="8.81640625" style="8" customWidth="1"/>
    <x:col min="2830" max="2830" width="2.453125" style="8" customWidth="1"/>
    <x:col min="2831" max="2831" width="10.81640625" style="8" customWidth="1"/>
    <x:col min="2832" max="2832" width="8.81640625" style="8" customWidth="1"/>
    <x:col min="2833" max="2833" width="9.54296875" style="8" customWidth="1"/>
    <x:col min="2834" max="3072" width="9.1796875" style="8" customWidth="1"/>
    <x:col min="3073" max="3073" width="19.1796875" style="8" customWidth="1"/>
    <x:col min="3074" max="3074" width="9.453125" style="8" customWidth="1"/>
    <x:col min="3075" max="3076" width="8.54296875" style="8" customWidth="1"/>
    <x:col min="3077" max="3077" width="9" style="8" customWidth="1"/>
    <x:col min="3078" max="3078" width="19.1796875" style="8" customWidth="1"/>
    <x:col min="3079" max="3080" width="8.1796875" style="8" customWidth="1"/>
    <x:col min="3081" max="3081" width="7.7265625" style="8" customWidth="1"/>
    <x:col min="3082" max="3082" width="7.453125" style="8" customWidth="1"/>
    <x:col min="3083" max="3085" width="8.81640625" style="8" customWidth="1"/>
    <x:col min="3086" max="3086" width="2.453125" style="8" customWidth="1"/>
    <x:col min="3087" max="3087" width="10.81640625" style="8" customWidth="1"/>
    <x:col min="3088" max="3088" width="8.81640625" style="8" customWidth="1"/>
    <x:col min="3089" max="3089" width="9.54296875" style="8" customWidth="1"/>
    <x:col min="3090" max="3328" width="9.1796875" style="8" customWidth="1"/>
    <x:col min="3329" max="3329" width="19.1796875" style="8" customWidth="1"/>
    <x:col min="3330" max="3330" width="9.453125" style="8" customWidth="1"/>
    <x:col min="3331" max="3332" width="8.54296875" style="8" customWidth="1"/>
    <x:col min="3333" max="3333" width="9" style="8" customWidth="1"/>
    <x:col min="3334" max="3334" width="19.1796875" style="8" customWidth="1"/>
    <x:col min="3335" max="3336" width="8.1796875" style="8" customWidth="1"/>
    <x:col min="3337" max="3337" width="7.7265625" style="8" customWidth="1"/>
    <x:col min="3338" max="3338" width="7.453125" style="8" customWidth="1"/>
    <x:col min="3339" max="3341" width="8.81640625" style="8" customWidth="1"/>
    <x:col min="3342" max="3342" width="2.453125" style="8" customWidth="1"/>
    <x:col min="3343" max="3343" width="10.81640625" style="8" customWidth="1"/>
    <x:col min="3344" max="3344" width="8.81640625" style="8" customWidth="1"/>
    <x:col min="3345" max="3345" width="9.54296875" style="8" customWidth="1"/>
    <x:col min="3346" max="3584" width="9.1796875" style="8" customWidth="1"/>
    <x:col min="3585" max="3585" width="19.1796875" style="8" customWidth="1"/>
    <x:col min="3586" max="3586" width="9.453125" style="8" customWidth="1"/>
    <x:col min="3587" max="3588" width="8.54296875" style="8" customWidth="1"/>
    <x:col min="3589" max="3589" width="9" style="8" customWidth="1"/>
    <x:col min="3590" max="3590" width="19.1796875" style="8" customWidth="1"/>
    <x:col min="3591" max="3592" width="8.1796875" style="8" customWidth="1"/>
    <x:col min="3593" max="3593" width="7.7265625" style="8" customWidth="1"/>
    <x:col min="3594" max="3594" width="7.453125" style="8" customWidth="1"/>
    <x:col min="3595" max="3597" width="8.81640625" style="8" customWidth="1"/>
    <x:col min="3598" max="3598" width="2.453125" style="8" customWidth="1"/>
    <x:col min="3599" max="3599" width="10.81640625" style="8" customWidth="1"/>
    <x:col min="3600" max="3600" width="8.81640625" style="8" customWidth="1"/>
    <x:col min="3601" max="3601" width="9.54296875" style="8" customWidth="1"/>
    <x:col min="3602" max="3840" width="9.1796875" style="8" customWidth="1"/>
    <x:col min="3841" max="3841" width="19.1796875" style="8" customWidth="1"/>
    <x:col min="3842" max="3842" width="9.453125" style="8" customWidth="1"/>
    <x:col min="3843" max="3844" width="8.54296875" style="8" customWidth="1"/>
    <x:col min="3845" max="3845" width="9" style="8" customWidth="1"/>
    <x:col min="3846" max="3846" width="19.1796875" style="8" customWidth="1"/>
    <x:col min="3847" max="3848" width="8.1796875" style="8" customWidth="1"/>
    <x:col min="3849" max="3849" width="7.7265625" style="8" customWidth="1"/>
    <x:col min="3850" max="3850" width="7.453125" style="8" customWidth="1"/>
    <x:col min="3851" max="3853" width="8.81640625" style="8" customWidth="1"/>
    <x:col min="3854" max="3854" width="2.453125" style="8" customWidth="1"/>
    <x:col min="3855" max="3855" width="10.81640625" style="8" customWidth="1"/>
    <x:col min="3856" max="3856" width="8.81640625" style="8" customWidth="1"/>
    <x:col min="3857" max="3857" width="9.54296875" style="8" customWidth="1"/>
    <x:col min="3858" max="4096" width="9.1796875" style="8" customWidth="1"/>
    <x:col min="4097" max="4097" width="19.1796875" style="8" customWidth="1"/>
    <x:col min="4098" max="4098" width="9.453125" style="8" customWidth="1"/>
    <x:col min="4099" max="4100" width="8.54296875" style="8" customWidth="1"/>
    <x:col min="4101" max="4101" width="9" style="8" customWidth="1"/>
    <x:col min="4102" max="4102" width="19.1796875" style="8" customWidth="1"/>
    <x:col min="4103" max="4104" width="8.1796875" style="8" customWidth="1"/>
    <x:col min="4105" max="4105" width="7.7265625" style="8" customWidth="1"/>
    <x:col min="4106" max="4106" width="7.453125" style="8" customWidth="1"/>
    <x:col min="4107" max="4109" width="8.81640625" style="8" customWidth="1"/>
    <x:col min="4110" max="4110" width="2.453125" style="8" customWidth="1"/>
    <x:col min="4111" max="4111" width="10.81640625" style="8" customWidth="1"/>
    <x:col min="4112" max="4112" width="8.81640625" style="8" customWidth="1"/>
    <x:col min="4113" max="4113" width="9.54296875" style="8" customWidth="1"/>
    <x:col min="4114" max="4352" width="9.1796875" style="8" customWidth="1"/>
    <x:col min="4353" max="4353" width="19.1796875" style="8" customWidth="1"/>
    <x:col min="4354" max="4354" width="9.453125" style="8" customWidth="1"/>
    <x:col min="4355" max="4356" width="8.54296875" style="8" customWidth="1"/>
    <x:col min="4357" max="4357" width="9" style="8" customWidth="1"/>
    <x:col min="4358" max="4358" width="19.1796875" style="8" customWidth="1"/>
    <x:col min="4359" max="4360" width="8.1796875" style="8" customWidth="1"/>
    <x:col min="4361" max="4361" width="7.7265625" style="8" customWidth="1"/>
    <x:col min="4362" max="4362" width="7.453125" style="8" customWidth="1"/>
    <x:col min="4363" max="4365" width="8.81640625" style="8" customWidth="1"/>
    <x:col min="4366" max="4366" width="2.453125" style="8" customWidth="1"/>
    <x:col min="4367" max="4367" width="10.81640625" style="8" customWidth="1"/>
    <x:col min="4368" max="4368" width="8.81640625" style="8" customWidth="1"/>
    <x:col min="4369" max="4369" width="9.54296875" style="8" customWidth="1"/>
    <x:col min="4370" max="4608" width="9.1796875" style="8" customWidth="1"/>
    <x:col min="4609" max="4609" width="19.1796875" style="8" customWidth="1"/>
    <x:col min="4610" max="4610" width="9.453125" style="8" customWidth="1"/>
    <x:col min="4611" max="4612" width="8.54296875" style="8" customWidth="1"/>
    <x:col min="4613" max="4613" width="9" style="8" customWidth="1"/>
    <x:col min="4614" max="4614" width="19.1796875" style="8" customWidth="1"/>
    <x:col min="4615" max="4616" width="8.1796875" style="8" customWidth="1"/>
    <x:col min="4617" max="4617" width="7.7265625" style="8" customWidth="1"/>
    <x:col min="4618" max="4618" width="7.453125" style="8" customWidth="1"/>
    <x:col min="4619" max="4621" width="8.81640625" style="8" customWidth="1"/>
    <x:col min="4622" max="4622" width="2.453125" style="8" customWidth="1"/>
    <x:col min="4623" max="4623" width="10.81640625" style="8" customWidth="1"/>
    <x:col min="4624" max="4624" width="8.81640625" style="8" customWidth="1"/>
    <x:col min="4625" max="4625" width="9.54296875" style="8" customWidth="1"/>
    <x:col min="4626" max="4864" width="9.1796875" style="8" customWidth="1"/>
    <x:col min="4865" max="4865" width="19.1796875" style="8" customWidth="1"/>
    <x:col min="4866" max="4866" width="9.453125" style="8" customWidth="1"/>
    <x:col min="4867" max="4868" width="8.54296875" style="8" customWidth="1"/>
    <x:col min="4869" max="4869" width="9" style="8" customWidth="1"/>
    <x:col min="4870" max="4870" width="19.1796875" style="8" customWidth="1"/>
    <x:col min="4871" max="4872" width="8.1796875" style="8" customWidth="1"/>
    <x:col min="4873" max="4873" width="7.7265625" style="8" customWidth="1"/>
    <x:col min="4874" max="4874" width="7.453125" style="8" customWidth="1"/>
    <x:col min="4875" max="4877" width="8.81640625" style="8" customWidth="1"/>
    <x:col min="4878" max="4878" width="2.453125" style="8" customWidth="1"/>
    <x:col min="4879" max="4879" width="10.81640625" style="8" customWidth="1"/>
    <x:col min="4880" max="4880" width="8.81640625" style="8" customWidth="1"/>
    <x:col min="4881" max="4881" width="9.54296875" style="8" customWidth="1"/>
    <x:col min="4882" max="5120" width="9.1796875" style="8" customWidth="1"/>
    <x:col min="5121" max="5121" width="19.1796875" style="8" customWidth="1"/>
    <x:col min="5122" max="5122" width="9.453125" style="8" customWidth="1"/>
    <x:col min="5123" max="5124" width="8.54296875" style="8" customWidth="1"/>
    <x:col min="5125" max="5125" width="9" style="8" customWidth="1"/>
    <x:col min="5126" max="5126" width="19.1796875" style="8" customWidth="1"/>
    <x:col min="5127" max="5128" width="8.1796875" style="8" customWidth="1"/>
    <x:col min="5129" max="5129" width="7.7265625" style="8" customWidth="1"/>
    <x:col min="5130" max="5130" width="7.453125" style="8" customWidth="1"/>
    <x:col min="5131" max="5133" width="8.81640625" style="8" customWidth="1"/>
    <x:col min="5134" max="5134" width="2.453125" style="8" customWidth="1"/>
    <x:col min="5135" max="5135" width="10.81640625" style="8" customWidth="1"/>
    <x:col min="5136" max="5136" width="8.81640625" style="8" customWidth="1"/>
    <x:col min="5137" max="5137" width="9.54296875" style="8" customWidth="1"/>
    <x:col min="5138" max="5376" width="9.1796875" style="8" customWidth="1"/>
    <x:col min="5377" max="5377" width="19.1796875" style="8" customWidth="1"/>
    <x:col min="5378" max="5378" width="9.453125" style="8" customWidth="1"/>
    <x:col min="5379" max="5380" width="8.54296875" style="8" customWidth="1"/>
    <x:col min="5381" max="5381" width="9" style="8" customWidth="1"/>
    <x:col min="5382" max="5382" width="19.1796875" style="8" customWidth="1"/>
    <x:col min="5383" max="5384" width="8.1796875" style="8" customWidth="1"/>
    <x:col min="5385" max="5385" width="7.7265625" style="8" customWidth="1"/>
    <x:col min="5386" max="5386" width="7.453125" style="8" customWidth="1"/>
    <x:col min="5387" max="5389" width="8.81640625" style="8" customWidth="1"/>
    <x:col min="5390" max="5390" width="2.453125" style="8" customWidth="1"/>
    <x:col min="5391" max="5391" width="10.81640625" style="8" customWidth="1"/>
    <x:col min="5392" max="5392" width="8.81640625" style="8" customWidth="1"/>
    <x:col min="5393" max="5393" width="9.54296875" style="8" customWidth="1"/>
    <x:col min="5394" max="5632" width="9.1796875" style="8" customWidth="1"/>
    <x:col min="5633" max="5633" width="19.1796875" style="8" customWidth="1"/>
    <x:col min="5634" max="5634" width="9.453125" style="8" customWidth="1"/>
    <x:col min="5635" max="5636" width="8.54296875" style="8" customWidth="1"/>
    <x:col min="5637" max="5637" width="9" style="8" customWidth="1"/>
    <x:col min="5638" max="5638" width="19.1796875" style="8" customWidth="1"/>
    <x:col min="5639" max="5640" width="8.1796875" style="8" customWidth="1"/>
    <x:col min="5641" max="5641" width="7.7265625" style="8" customWidth="1"/>
    <x:col min="5642" max="5642" width="7.453125" style="8" customWidth="1"/>
    <x:col min="5643" max="5645" width="8.81640625" style="8" customWidth="1"/>
    <x:col min="5646" max="5646" width="2.453125" style="8" customWidth="1"/>
    <x:col min="5647" max="5647" width="10.81640625" style="8" customWidth="1"/>
    <x:col min="5648" max="5648" width="8.81640625" style="8" customWidth="1"/>
    <x:col min="5649" max="5649" width="9.54296875" style="8" customWidth="1"/>
    <x:col min="5650" max="5888" width="9.1796875" style="8" customWidth="1"/>
    <x:col min="5889" max="5889" width="19.1796875" style="8" customWidth="1"/>
    <x:col min="5890" max="5890" width="9.453125" style="8" customWidth="1"/>
    <x:col min="5891" max="5892" width="8.54296875" style="8" customWidth="1"/>
    <x:col min="5893" max="5893" width="9" style="8" customWidth="1"/>
    <x:col min="5894" max="5894" width="19.1796875" style="8" customWidth="1"/>
    <x:col min="5895" max="5896" width="8.1796875" style="8" customWidth="1"/>
    <x:col min="5897" max="5897" width="7.7265625" style="8" customWidth="1"/>
    <x:col min="5898" max="5898" width="7.453125" style="8" customWidth="1"/>
    <x:col min="5899" max="5901" width="8.81640625" style="8" customWidth="1"/>
    <x:col min="5902" max="5902" width="2.453125" style="8" customWidth="1"/>
    <x:col min="5903" max="5903" width="10.81640625" style="8" customWidth="1"/>
    <x:col min="5904" max="5904" width="8.81640625" style="8" customWidth="1"/>
    <x:col min="5905" max="5905" width="9.54296875" style="8" customWidth="1"/>
    <x:col min="5906" max="6144" width="9.1796875" style="8" customWidth="1"/>
    <x:col min="6145" max="6145" width="19.1796875" style="8" customWidth="1"/>
    <x:col min="6146" max="6146" width="9.453125" style="8" customWidth="1"/>
    <x:col min="6147" max="6148" width="8.54296875" style="8" customWidth="1"/>
    <x:col min="6149" max="6149" width="9" style="8" customWidth="1"/>
    <x:col min="6150" max="6150" width="19.1796875" style="8" customWidth="1"/>
    <x:col min="6151" max="6152" width="8.1796875" style="8" customWidth="1"/>
    <x:col min="6153" max="6153" width="7.7265625" style="8" customWidth="1"/>
    <x:col min="6154" max="6154" width="7.453125" style="8" customWidth="1"/>
    <x:col min="6155" max="6157" width="8.81640625" style="8" customWidth="1"/>
    <x:col min="6158" max="6158" width="2.453125" style="8" customWidth="1"/>
    <x:col min="6159" max="6159" width="10.81640625" style="8" customWidth="1"/>
    <x:col min="6160" max="6160" width="8.81640625" style="8" customWidth="1"/>
    <x:col min="6161" max="6161" width="9.54296875" style="8" customWidth="1"/>
    <x:col min="6162" max="6400" width="9.1796875" style="8" customWidth="1"/>
    <x:col min="6401" max="6401" width="19.1796875" style="8" customWidth="1"/>
    <x:col min="6402" max="6402" width="9.453125" style="8" customWidth="1"/>
    <x:col min="6403" max="6404" width="8.54296875" style="8" customWidth="1"/>
    <x:col min="6405" max="6405" width="9" style="8" customWidth="1"/>
    <x:col min="6406" max="6406" width="19.1796875" style="8" customWidth="1"/>
    <x:col min="6407" max="6408" width="8.1796875" style="8" customWidth="1"/>
    <x:col min="6409" max="6409" width="7.7265625" style="8" customWidth="1"/>
    <x:col min="6410" max="6410" width="7.453125" style="8" customWidth="1"/>
    <x:col min="6411" max="6413" width="8.81640625" style="8" customWidth="1"/>
    <x:col min="6414" max="6414" width="2.453125" style="8" customWidth="1"/>
    <x:col min="6415" max="6415" width="10.81640625" style="8" customWidth="1"/>
    <x:col min="6416" max="6416" width="8.81640625" style="8" customWidth="1"/>
    <x:col min="6417" max="6417" width="9.54296875" style="8" customWidth="1"/>
    <x:col min="6418" max="6656" width="9.1796875" style="8" customWidth="1"/>
    <x:col min="6657" max="6657" width="19.1796875" style="8" customWidth="1"/>
    <x:col min="6658" max="6658" width="9.453125" style="8" customWidth="1"/>
    <x:col min="6659" max="6660" width="8.54296875" style="8" customWidth="1"/>
    <x:col min="6661" max="6661" width="9" style="8" customWidth="1"/>
    <x:col min="6662" max="6662" width="19.1796875" style="8" customWidth="1"/>
    <x:col min="6663" max="6664" width="8.1796875" style="8" customWidth="1"/>
    <x:col min="6665" max="6665" width="7.7265625" style="8" customWidth="1"/>
    <x:col min="6666" max="6666" width="7.453125" style="8" customWidth="1"/>
    <x:col min="6667" max="6669" width="8.81640625" style="8" customWidth="1"/>
    <x:col min="6670" max="6670" width="2.453125" style="8" customWidth="1"/>
    <x:col min="6671" max="6671" width="10.81640625" style="8" customWidth="1"/>
    <x:col min="6672" max="6672" width="8.81640625" style="8" customWidth="1"/>
    <x:col min="6673" max="6673" width="9.54296875" style="8" customWidth="1"/>
    <x:col min="6674" max="6912" width="9.1796875" style="8" customWidth="1"/>
    <x:col min="6913" max="6913" width="19.1796875" style="8" customWidth="1"/>
    <x:col min="6914" max="6914" width="9.453125" style="8" customWidth="1"/>
    <x:col min="6915" max="6916" width="8.54296875" style="8" customWidth="1"/>
    <x:col min="6917" max="6917" width="9" style="8" customWidth="1"/>
    <x:col min="6918" max="6918" width="19.1796875" style="8" customWidth="1"/>
    <x:col min="6919" max="6920" width="8.1796875" style="8" customWidth="1"/>
    <x:col min="6921" max="6921" width="7.7265625" style="8" customWidth="1"/>
    <x:col min="6922" max="6922" width="7.453125" style="8" customWidth="1"/>
    <x:col min="6923" max="6925" width="8.81640625" style="8" customWidth="1"/>
    <x:col min="6926" max="6926" width="2.453125" style="8" customWidth="1"/>
    <x:col min="6927" max="6927" width="10.81640625" style="8" customWidth="1"/>
    <x:col min="6928" max="6928" width="8.81640625" style="8" customWidth="1"/>
    <x:col min="6929" max="6929" width="9.54296875" style="8" customWidth="1"/>
    <x:col min="6930" max="7168" width="9.1796875" style="8" customWidth="1"/>
    <x:col min="7169" max="7169" width="19.1796875" style="8" customWidth="1"/>
    <x:col min="7170" max="7170" width="9.453125" style="8" customWidth="1"/>
    <x:col min="7171" max="7172" width="8.54296875" style="8" customWidth="1"/>
    <x:col min="7173" max="7173" width="9" style="8" customWidth="1"/>
    <x:col min="7174" max="7174" width="19.1796875" style="8" customWidth="1"/>
    <x:col min="7175" max="7176" width="8.1796875" style="8" customWidth="1"/>
    <x:col min="7177" max="7177" width="7.7265625" style="8" customWidth="1"/>
    <x:col min="7178" max="7178" width="7.453125" style="8" customWidth="1"/>
    <x:col min="7179" max="7181" width="8.81640625" style="8" customWidth="1"/>
    <x:col min="7182" max="7182" width="2.453125" style="8" customWidth="1"/>
    <x:col min="7183" max="7183" width="10.81640625" style="8" customWidth="1"/>
    <x:col min="7184" max="7184" width="8.81640625" style="8" customWidth="1"/>
    <x:col min="7185" max="7185" width="9.54296875" style="8" customWidth="1"/>
    <x:col min="7186" max="7424" width="9.1796875" style="8" customWidth="1"/>
    <x:col min="7425" max="7425" width="19.1796875" style="8" customWidth="1"/>
    <x:col min="7426" max="7426" width="9.453125" style="8" customWidth="1"/>
    <x:col min="7427" max="7428" width="8.54296875" style="8" customWidth="1"/>
    <x:col min="7429" max="7429" width="9" style="8" customWidth="1"/>
    <x:col min="7430" max="7430" width="19.1796875" style="8" customWidth="1"/>
    <x:col min="7431" max="7432" width="8.1796875" style="8" customWidth="1"/>
    <x:col min="7433" max="7433" width="7.7265625" style="8" customWidth="1"/>
    <x:col min="7434" max="7434" width="7.453125" style="8" customWidth="1"/>
    <x:col min="7435" max="7437" width="8.81640625" style="8" customWidth="1"/>
    <x:col min="7438" max="7438" width="2.453125" style="8" customWidth="1"/>
    <x:col min="7439" max="7439" width="10.81640625" style="8" customWidth="1"/>
    <x:col min="7440" max="7440" width="8.81640625" style="8" customWidth="1"/>
    <x:col min="7441" max="7441" width="9.54296875" style="8" customWidth="1"/>
    <x:col min="7442" max="7680" width="9.1796875" style="8" customWidth="1"/>
    <x:col min="7681" max="7681" width="19.1796875" style="8" customWidth="1"/>
    <x:col min="7682" max="7682" width="9.453125" style="8" customWidth="1"/>
    <x:col min="7683" max="7684" width="8.54296875" style="8" customWidth="1"/>
    <x:col min="7685" max="7685" width="9" style="8" customWidth="1"/>
    <x:col min="7686" max="7686" width="19.1796875" style="8" customWidth="1"/>
    <x:col min="7687" max="7688" width="8.1796875" style="8" customWidth="1"/>
    <x:col min="7689" max="7689" width="7.7265625" style="8" customWidth="1"/>
    <x:col min="7690" max="7690" width="7.453125" style="8" customWidth="1"/>
    <x:col min="7691" max="7693" width="8.81640625" style="8" customWidth="1"/>
    <x:col min="7694" max="7694" width="2.453125" style="8" customWidth="1"/>
    <x:col min="7695" max="7695" width="10.81640625" style="8" customWidth="1"/>
    <x:col min="7696" max="7696" width="8.81640625" style="8" customWidth="1"/>
    <x:col min="7697" max="7697" width="9.54296875" style="8" customWidth="1"/>
    <x:col min="7698" max="7936" width="9.1796875" style="8" customWidth="1"/>
    <x:col min="7937" max="7937" width="19.1796875" style="8" customWidth="1"/>
    <x:col min="7938" max="7938" width="9.453125" style="8" customWidth="1"/>
    <x:col min="7939" max="7940" width="8.54296875" style="8" customWidth="1"/>
    <x:col min="7941" max="7941" width="9" style="8" customWidth="1"/>
    <x:col min="7942" max="7942" width="19.1796875" style="8" customWidth="1"/>
    <x:col min="7943" max="7944" width="8.1796875" style="8" customWidth="1"/>
    <x:col min="7945" max="7945" width="7.7265625" style="8" customWidth="1"/>
    <x:col min="7946" max="7946" width="7.453125" style="8" customWidth="1"/>
    <x:col min="7947" max="7949" width="8.81640625" style="8" customWidth="1"/>
    <x:col min="7950" max="7950" width="2.453125" style="8" customWidth="1"/>
    <x:col min="7951" max="7951" width="10.81640625" style="8" customWidth="1"/>
    <x:col min="7952" max="7952" width="8.81640625" style="8" customWidth="1"/>
    <x:col min="7953" max="7953" width="9.54296875" style="8" customWidth="1"/>
    <x:col min="7954" max="8192" width="9.1796875" style="8" customWidth="1"/>
    <x:col min="8193" max="8193" width="19.1796875" style="8" customWidth="1"/>
    <x:col min="8194" max="8194" width="9.453125" style="8" customWidth="1"/>
    <x:col min="8195" max="8196" width="8.54296875" style="8" customWidth="1"/>
    <x:col min="8197" max="8197" width="9" style="8" customWidth="1"/>
    <x:col min="8198" max="8198" width="19.1796875" style="8" customWidth="1"/>
    <x:col min="8199" max="8200" width="8.1796875" style="8" customWidth="1"/>
    <x:col min="8201" max="8201" width="7.7265625" style="8" customWidth="1"/>
    <x:col min="8202" max="8202" width="7.453125" style="8" customWidth="1"/>
    <x:col min="8203" max="8205" width="8.81640625" style="8" customWidth="1"/>
    <x:col min="8206" max="8206" width="2.453125" style="8" customWidth="1"/>
    <x:col min="8207" max="8207" width="10.81640625" style="8" customWidth="1"/>
    <x:col min="8208" max="8208" width="8.81640625" style="8" customWidth="1"/>
    <x:col min="8209" max="8209" width="9.54296875" style="8" customWidth="1"/>
    <x:col min="8210" max="8448" width="9.1796875" style="8" customWidth="1"/>
    <x:col min="8449" max="8449" width="19.1796875" style="8" customWidth="1"/>
    <x:col min="8450" max="8450" width="9.453125" style="8" customWidth="1"/>
    <x:col min="8451" max="8452" width="8.54296875" style="8" customWidth="1"/>
    <x:col min="8453" max="8453" width="9" style="8" customWidth="1"/>
    <x:col min="8454" max="8454" width="19.1796875" style="8" customWidth="1"/>
    <x:col min="8455" max="8456" width="8.1796875" style="8" customWidth="1"/>
    <x:col min="8457" max="8457" width="7.7265625" style="8" customWidth="1"/>
    <x:col min="8458" max="8458" width="7.453125" style="8" customWidth="1"/>
    <x:col min="8459" max="8461" width="8.81640625" style="8" customWidth="1"/>
    <x:col min="8462" max="8462" width="2.453125" style="8" customWidth="1"/>
    <x:col min="8463" max="8463" width="10.81640625" style="8" customWidth="1"/>
    <x:col min="8464" max="8464" width="8.81640625" style="8" customWidth="1"/>
    <x:col min="8465" max="8465" width="9.54296875" style="8" customWidth="1"/>
    <x:col min="8466" max="8704" width="9.1796875" style="8" customWidth="1"/>
    <x:col min="8705" max="8705" width="19.1796875" style="8" customWidth="1"/>
    <x:col min="8706" max="8706" width="9.453125" style="8" customWidth="1"/>
    <x:col min="8707" max="8708" width="8.54296875" style="8" customWidth="1"/>
    <x:col min="8709" max="8709" width="9" style="8" customWidth="1"/>
    <x:col min="8710" max="8710" width="19.1796875" style="8" customWidth="1"/>
    <x:col min="8711" max="8712" width="8.1796875" style="8" customWidth="1"/>
    <x:col min="8713" max="8713" width="7.7265625" style="8" customWidth="1"/>
    <x:col min="8714" max="8714" width="7.453125" style="8" customWidth="1"/>
    <x:col min="8715" max="8717" width="8.81640625" style="8" customWidth="1"/>
    <x:col min="8718" max="8718" width="2.453125" style="8" customWidth="1"/>
    <x:col min="8719" max="8719" width="10.81640625" style="8" customWidth="1"/>
    <x:col min="8720" max="8720" width="8.81640625" style="8" customWidth="1"/>
    <x:col min="8721" max="8721" width="9.54296875" style="8" customWidth="1"/>
    <x:col min="8722" max="8960" width="9.1796875" style="8" customWidth="1"/>
    <x:col min="8961" max="8961" width="19.1796875" style="8" customWidth="1"/>
    <x:col min="8962" max="8962" width="9.453125" style="8" customWidth="1"/>
    <x:col min="8963" max="8964" width="8.54296875" style="8" customWidth="1"/>
    <x:col min="8965" max="8965" width="9" style="8" customWidth="1"/>
    <x:col min="8966" max="8966" width="19.1796875" style="8" customWidth="1"/>
    <x:col min="8967" max="8968" width="8.1796875" style="8" customWidth="1"/>
    <x:col min="8969" max="8969" width="7.7265625" style="8" customWidth="1"/>
    <x:col min="8970" max="8970" width="7.453125" style="8" customWidth="1"/>
    <x:col min="8971" max="8973" width="8.81640625" style="8" customWidth="1"/>
    <x:col min="8974" max="8974" width="2.453125" style="8" customWidth="1"/>
    <x:col min="8975" max="8975" width="10.81640625" style="8" customWidth="1"/>
    <x:col min="8976" max="8976" width="8.81640625" style="8" customWidth="1"/>
    <x:col min="8977" max="8977" width="9.54296875" style="8" customWidth="1"/>
    <x:col min="8978" max="9216" width="9.1796875" style="8" customWidth="1"/>
    <x:col min="9217" max="9217" width="19.1796875" style="8" customWidth="1"/>
    <x:col min="9218" max="9218" width="9.453125" style="8" customWidth="1"/>
    <x:col min="9219" max="9220" width="8.54296875" style="8" customWidth="1"/>
    <x:col min="9221" max="9221" width="9" style="8" customWidth="1"/>
    <x:col min="9222" max="9222" width="19.1796875" style="8" customWidth="1"/>
    <x:col min="9223" max="9224" width="8.1796875" style="8" customWidth="1"/>
    <x:col min="9225" max="9225" width="7.7265625" style="8" customWidth="1"/>
    <x:col min="9226" max="9226" width="7.453125" style="8" customWidth="1"/>
    <x:col min="9227" max="9229" width="8.81640625" style="8" customWidth="1"/>
    <x:col min="9230" max="9230" width="2.453125" style="8" customWidth="1"/>
    <x:col min="9231" max="9231" width="10.81640625" style="8" customWidth="1"/>
    <x:col min="9232" max="9232" width="8.81640625" style="8" customWidth="1"/>
    <x:col min="9233" max="9233" width="9.54296875" style="8" customWidth="1"/>
    <x:col min="9234" max="9472" width="9.1796875" style="8" customWidth="1"/>
    <x:col min="9473" max="9473" width="19.1796875" style="8" customWidth="1"/>
    <x:col min="9474" max="9474" width="9.453125" style="8" customWidth="1"/>
    <x:col min="9475" max="9476" width="8.54296875" style="8" customWidth="1"/>
    <x:col min="9477" max="9477" width="9" style="8" customWidth="1"/>
    <x:col min="9478" max="9478" width="19.1796875" style="8" customWidth="1"/>
    <x:col min="9479" max="9480" width="8.1796875" style="8" customWidth="1"/>
    <x:col min="9481" max="9481" width="7.7265625" style="8" customWidth="1"/>
    <x:col min="9482" max="9482" width="7.453125" style="8" customWidth="1"/>
    <x:col min="9483" max="9485" width="8.81640625" style="8" customWidth="1"/>
    <x:col min="9486" max="9486" width="2.453125" style="8" customWidth="1"/>
    <x:col min="9487" max="9487" width="10.81640625" style="8" customWidth="1"/>
    <x:col min="9488" max="9488" width="8.81640625" style="8" customWidth="1"/>
    <x:col min="9489" max="9489" width="9.54296875" style="8" customWidth="1"/>
    <x:col min="9490" max="9728" width="9.1796875" style="8" customWidth="1"/>
    <x:col min="9729" max="9729" width="19.1796875" style="8" customWidth="1"/>
    <x:col min="9730" max="9730" width="9.453125" style="8" customWidth="1"/>
    <x:col min="9731" max="9732" width="8.54296875" style="8" customWidth="1"/>
    <x:col min="9733" max="9733" width="9" style="8" customWidth="1"/>
    <x:col min="9734" max="9734" width="19.1796875" style="8" customWidth="1"/>
    <x:col min="9735" max="9736" width="8.1796875" style="8" customWidth="1"/>
    <x:col min="9737" max="9737" width="7.7265625" style="8" customWidth="1"/>
    <x:col min="9738" max="9738" width="7.453125" style="8" customWidth="1"/>
    <x:col min="9739" max="9741" width="8.81640625" style="8" customWidth="1"/>
    <x:col min="9742" max="9742" width="2.453125" style="8" customWidth="1"/>
    <x:col min="9743" max="9743" width="10.81640625" style="8" customWidth="1"/>
    <x:col min="9744" max="9744" width="8.81640625" style="8" customWidth="1"/>
    <x:col min="9745" max="9745" width="9.54296875" style="8" customWidth="1"/>
    <x:col min="9746" max="9984" width="9.1796875" style="8" customWidth="1"/>
    <x:col min="9985" max="9985" width="19.1796875" style="8" customWidth="1"/>
    <x:col min="9986" max="9986" width="9.453125" style="8" customWidth="1"/>
    <x:col min="9987" max="9988" width="8.54296875" style="8" customWidth="1"/>
    <x:col min="9989" max="9989" width="9" style="8" customWidth="1"/>
    <x:col min="9990" max="9990" width="19.1796875" style="8" customWidth="1"/>
    <x:col min="9991" max="9992" width="8.1796875" style="8" customWidth="1"/>
    <x:col min="9993" max="9993" width="7.7265625" style="8" customWidth="1"/>
    <x:col min="9994" max="9994" width="7.453125" style="8" customWidth="1"/>
    <x:col min="9995" max="9997" width="8.81640625" style="8" customWidth="1"/>
    <x:col min="9998" max="9998" width="2.453125" style="8" customWidth="1"/>
    <x:col min="9999" max="9999" width="10.81640625" style="8" customWidth="1"/>
    <x:col min="10000" max="10000" width="8.81640625" style="8" customWidth="1"/>
    <x:col min="10001" max="10001" width="9.54296875" style="8" customWidth="1"/>
    <x:col min="10002" max="10240" width="9.1796875" style="8" customWidth="1"/>
    <x:col min="10241" max="10241" width="19.1796875" style="8" customWidth="1"/>
    <x:col min="10242" max="10242" width="9.453125" style="8" customWidth="1"/>
    <x:col min="10243" max="10244" width="8.54296875" style="8" customWidth="1"/>
    <x:col min="10245" max="10245" width="9" style="8" customWidth="1"/>
    <x:col min="10246" max="10246" width="19.1796875" style="8" customWidth="1"/>
    <x:col min="10247" max="10248" width="8.1796875" style="8" customWidth="1"/>
    <x:col min="10249" max="10249" width="7.7265625" style="8" customWidth="1"/>
    <x:col min="10250" max="10250" width="7.453125" style="8" customWidth="1"/>
    <x:col min="10251" max="10253" width="8.81640625" style="8" customWidth="1"/>
    <x:col min="10254" max="10254" width="2.453125" style="8" customWidth="1"/>
    <x:col min="10255" max="10255" width="10.81640625" style="8" customWidth="1"/>
    <x:col min="10256" max="10256" width="8.81640625" style="8" customWidth="1"/>
    <x:col min="10257" max="10257" width="9.54296875" style="8" customWidth="1"/>
    <x:col min="10258" max="10496" width="9.1796875" style="8" customWidth="1"/>
    <x:col min="10497" max="10497" width="19.1796875" style="8" customWidth="1"/>
    <x:col min="10498" max="10498" width="9.453125" style="8" customWidth="1"/>
    <x:col min="10499" max="10500" width="8.54296875" style="8" customWidth="1"/>
    <x:col min="10501" max="10501" width="9" style="8" customWidth="1"/>
    <x:col min="10502" max="10502" width="19.1796875" style="8" customWidth="1"/>
    <x:col min="10503" max="10504" width="8.1796875" style="8" customWidth="1"/>
    <x:col min="10505" max="10505" width="7.7265625" style="8" customWidth="1"/>
    <x:col min="10506" max="10506" width="7.453125" style="8" customWidth="1"/>
    <x:col min="10507" max="10509" width="8.81640625" style="8" customWidth="1"/>
    <x:col min="10510" max="10510" width="2.453125" style="8" customWidth="1"/>
    <x:col min="10511" max="10511" width="10.81640625" style="8" customWidth="1"/>
    <x:col min="10512" max="10512" width="8.81640625" style="8" customWidth="1"/>
    <x:col min="10513" max="10513" width="9.54296875" style="8" customWidth="1"/>
    <x:col min="10514" max="10752" width="9.1796875" style="8" customWidth="1"/>
    <x:col min="10753" max="10753" width="19.1796875" style="8" customWidth="1"/>
    <x:col min="10754" max="10754" width="9.453125" style="8" customWidth="1"/>
    <x:col min="10755" max="10756" width="8.54296875" style="8" customWidth="1"/>
    <x:col min="10757" max="10757" width="9" style="8" customWidth="1"/>
    <x:col min="10758" max="10758" width="19.1796875" style="8" customWidth="1"/>
    <x:col min="10759" max="10760" width="8.1796875" style="8" customWidth="1"/>
    <x:col min="10761" max="10761" width="7.7265625" style="8" customWidth="1"/>
    <x:col min="10762" max="10762" width="7.453125" style="8" customWidth="1"/>
    <x:col min="10763" max="10765" width="8.81640625" style="8" customWidth="1"/>
    <x:col min="10766" max="10766" width="2.453125" style="8" customWidth="1"/>
    <x:col min="10767" max="10767" width="10.81640625" style="8" customWidth="1"/>
    <x:col min="10768" max="10768" width="8.81640625" style="8" customWidth="1"/>
    <x:col min="10769" max="10769" width="9.54296875" style="8" customWidth="1"/>
    <x:col min="10770" max="11008" width="9.1796875" style="8" customWidth="1"/>
    <x:col min="11009" max="11009" width="19.1796875" style="8" customWidth="1"/>
    <x:col min="11010" max="11010" width="9.453125" style="8" customWidth="1"/>
    <x:col min="11011" max="11012" width="8.54296875" style="8" customWidth="1"/>
    <x:col min="11013" max="11013" width="9" style="8" customWidth="1"/>
    <x:col min="11014" max="11014" width="19.1796875" style="8" customWidth="1"/>
    <x:col min="11015" max="11016" width="8.1796875" style="8" customWidth="1"/>
    <x:col min="11017" max="11017" width="7.7265625" style="8" customWidth="1"/>
    <x:col min="11018" max="11018" width="7.453125" style="8" customWidth="1"/>
    <x:col min="11019" max="11021" width="8.81640625" style="8" customWidth="1"/>
    <x:col min="11022" max="11022" width="2.453125" style="8" customWidth="1"/>
    <x:col min="11023" max="11023" width="10.81640625" style="8" customWidth="1"/>
    <x:col min="11024" max="11024" width="8.81640625" style="8" customWidth="1"/>
    <x:col min="11025" max="11025" width="9.54296875" style="8" customWidth="1"/>
    <x:col min="11026" max="11264" width="9.1796875" style="8" customWidth="1"/>
    <x:col min="11265" max="11265" width="19.1796875" style="8" customWidth="1"/>
    <x:col min="11266" max="11266" width="9.453125" style="8" customWidth="1"/>
    <x:col min="11267" max="11268" width="8.54296875" style="8" customWidth="1"/>
    <x:col min="11269" max="11269" width="9" style="8" customWidth="1"/>
    <x:col min="11270" max="11270" width="19.1796875" style="8" customWidth="1"/>
    <x:col min="11271" max="11272" width="8.1796875" style="8" customWidth="1"/>
    <x:col min="11273" max="11273" width="7.7265625" style="8" customWidth="1"/>
    <x:col min="11274" max="11274" width="7.453125" style="8" customWidth="1"/>
    <x:col min="11275" max="11277" width="8.81640625" style="8" customWidth="1"/>
    <x:col min="11278" max="11278" width="2.453125" style="8" customWidth="1"/>
    <x:col min="11279" max="11279" width="10.81640625" style="8" customWidth="1"/>
    <x:col min="11280" max="11280" width="8.81640625" style="8" customWidth="1"/>
    <x:col min="11281" max="11281" width="9.54296875" style="8" customWidth="1"/>
    <x:col min="11282" max="11520" width="9.1796875" style="8" customWidth="1"/>
    <x:col min="11521" max="11521" width="19.1796875" style="8" customWidth="1"/>
    <x:col min="11522" max="11522" width="9.453125" style="8" customWidth="1"/>
    <x:col min="11523" max="11524" width="8.54296875" style="8" customWidth="1"/>
    <x:col min="11525" max="11525" width="9" style="8" customWidth="1"/>
    <x:col min="11526" max="11526" width="19.1796875" style="8" customWidth="1"/>
    <x:col min="11527" max="11528" width="8.1796875" style="8" customWidth="1"/>
    <x:col min="11529" max="11529" width="7.7265625" style="8" customWidth="1"/>
    <x:col min="11530" max="11530" width="7.453125" style="8" customWidth="1"/>
    <x:col min="11531" max="11533" width="8.81640625" style="8" customWidth="1"/>
    <x:col min="11534" max="11534" width="2.453125" style="8" customWidth="1"/>
    <x:col min="11535" max="11535" width="10.81640625" style="8" customWidth="1"/>
    <x:col min="11536" max="11536" width="8.81640625" style="8" customWidth="1"/>
    <x:col min="11537" max="11537" width="9.54296875" style="8" customWidth="1"/>
    <x:col min="11538" max="11776" width="9.1796875" style="8" customWidth="1"/>
    <x:col min="11777" max="11777" width="19.1796875" style="8" customWidth="1"/>
    <x:col min="11778" max="11778" width="9.453125" style="8" customWidth="1"/>
    <x:col min="11779" max="11780" width="8.54296875" style="8" customWidth="1"/>
    <x:col min="11781" max="11781" width="9" style="8" customWidth="1"/>
    <x:col min="11782" max="11782" width="19.1796875" style="8" customWidth="1"/>
    <x:col min="11783" max="11784" width="8.1796875" style="8" customWidth="1"/>
    <x:col min="11785" max="11785" width="7.7265625" style="8" customWidth="1"/>
    <x:col min="11786" max="11786" width="7.453125" style="8" customWidth="1"/>
    <x:col min="11787" max="11789" width="8.81640625" style="8" customWidth="1"/>
    <x:col min="11790" max="11790" width="2.453125" style="8" customWidth="1"/>
    <x:col min="11791" max="11791" width="10.81640625" style="8" customWidth="1"/>
    <x:col min="11792" max="11792" width="8.81640625" style="8" customWidth="1"/>
    <x:col min="11793" max="11793" width="9.54296875" style="8" customWidth="1"/>
    <x:col min="11794" max="12032" width="9.1796875" style="8" customWidth="1"/>
    <x:col min="12033" max="12033" width="19.1796875" style="8" customWidth="1"/>
    <x:col min="12034" max="12034" width="9.453125" style="8" customWidth="1"/>
    <x:col min="12035" max="12036" width="8.54296875" style="8" customWidth="1"/>
    <x:col min="12037" max="12037" width="9" style="8" customWidth="1"/>
    <x:col min="12038" max="12038" width="19.1796875" style="8" customWidth="1"/>
    <x:col min="12039" max="12040" width="8.1796875" style="8" customWidth="1"/>
    <x:col min="12041" max="12041" width="7.7265625" style="8" customWidth="1"/>
    <x:col min="12042" max="12042" width="7.453125" style="8" customWidth="1"/>
    <x:col min="12043" max="12045" width="8.81640625" style="8" customWidth="1"/>
    <x:col min="12046" max="12046" width="2.453125" style="8" customWidth="1"/>
    <x:col min="12047" max="12047" width="10.81640625" style="8" customWidth="1"/>
    <x:col min="12048" max="12048" width="8.81640625" style="8" customWidth="1"/>
    <x:col min="12049" max="12049" width="9.54296875" style="8" customWidth="1"/>
    <x:col min="12050" max="12288" width="9.1796875" style="8" customWidth="1"/>
    <x:col min="12289" max="12289" width="19.1796875" style="8" customWidth="1"/>
    <x:col min="12290" max="12290" width="9.453125" style="8" customWidth="1"/>
    <x:col min="12291" max="12292" width="8.54296875" style="8" customWidth="1"/>
    <x:col min="12293" max="12293" width="9" style="8" customWidth="1"/>
    <x:col min="12294" max="12294" width="19.1796875" style="8" customWidth="1"/>
    <x:col min="12295" max="12296" width="8.1796875" style="8" customWidth="1"/>
    <x:col min="12297" max="12297" width="7.7265625" style="8" customWidth="1"/>
    <x:col min="12298" max="12298" width="7.453125" style="8" customWidth="1"/>
    <x:col min="12299" max="12301" width="8.81640625" style="8" customWidth="1"/>
    <x:col min="12302" max="12302" width="2.453125" style="8" customWidth="1"/>
    <x:col min="12303" max="12303" width="10.81640625" style="8" customWidth="1"/>
    <x:col min="12304" max="12304" width="8.81640625" style="8" customWidth="1"/>
    <x:col min="12305" max="12305" width="9.54296875" style="8" customWidth="1"/>
    <x:col min="12306" max="12544" width="9.1796875" style="8" customWidth="1"/>
    <x:col min="12545" max="12545" width="19.1796875" style="8" customWidth="1"/>
    <x:col min="12546" max="12546" width="9.453125" style="8" customWidth="1"/>
    <x:col min="12547" max="12548" width="8.54296875" style="8" customWidth="1"/>
    <x:col min="12549" max="12549" width="9" style="8" customWidth="1"/>
    <x:col min="12550" max="12550" width="19.1796875" style="8" customWidth="1"/>
    <x:col min="12551" max="12552" width="8.1796875" style="8" customWidth="1"/>
    <x:col min="12553" max="12553" width="7.7265625" style="8" customWidth="1"/>
    <x:col min="12554" max="12554" width="7.453125" style="8" customWidth="1"/>
    <x:col min="12555" max="12557" width="8.81640625" style="8" customWidth="1"/>
    <x:col min="12558" max="12558" width="2.453125" style="8" customWidth="1"/>
    <x:col min="12559" max="12559" width="10.81640625" style="8" customWidth="1"/>
    <x:col min="12560" max="12560" width="8.81640625" style="8" customWidth="1"/>
    <x:col min="12561" max="12561" width="9.54296875" style="8" customWidth="1"/>
    <x:col min="12562" max="12800" width="9.1796875" style="8" customWidth="1"/>
    <x:col min="12801" max="12801" width="19.1796875" style="8" customWidth="1"/>
    <x:col min="12802" max="12802" width="9.453125" style="8" customWidth="1"/>
    <x:col min="12803" max="12804" width="8.54296875" style="8" customWidth="1"/>
    <x:col min="12805" max="12805" width="9" style="8" customWidth="1"/>
    <x:col min="12806" max="12806" width="19.1796875" style="8" customWidth="1"/>
    <x:col min="12807" max="12808" width="8.1796875" style="8" customWidth="1"/>
    <x:col min="12809" max="12809" width="7.7265625" style="8" customWidth="1"/>
    <x:col min="12810" max="12810" width="7.453125" style="8" customWidth="1"/>
    <x:col min="12811" max="12813" width="8.81640625" style="8" customWidth="1"/>
    <x:col min="12814" max="12814" width="2.453125" style="8" customWidth="1"/>
    <x:col min="12815" max="12815" width="10.81640625" style="8" customWidth="1"/>
    <x:col min="12816" max="12816" width="8.81640625" style="8" customWidth="1"/>
    <x:col min="12817" max="12817" width="9.54296875" style="8" customWidth="1"/>
    <x:col min="12818" max="13056" width="9.1796875" style="8" customWidth="1"/>
    <x:col min="13057" max="13057" width="19.1796875" style="8" customWidth="1"/>
    <x:col min="13058" max="13058" width="9.453125" style="8" customWidth="1"/>
    <x:col min="13059" max="13060" width="8.54296875" style="8" customWidth="1"/>
    <x:col min="13061" max="13061" width="9" style="8" customWidth="1"/>
    <x:col min="13062" max="13062" width="19.1796875" style="8" customWidth="1"/>
    <x:col min="13063" max="13064" width="8.1796875" style="8" customWidth="1"/>
    <x:col min="13065" max="13065" width="7.7265625" style="8" customWidth="1"/>
    <x:col min="13066" max="13066" width="7.453125" style="8" customWidth="1"/>
    <x:col min="13067" max="13069" width="8.81640625" style="8" customWidth="1"/>
    <x:col min="13070" max="13070" width="2.453125" style="8" customWidth="1"/>
    <x:col min="13071" max="13071" width="10.81640625" style="8" customWidth="1"/>
    <x:col min="13072" max="13072" width="8.81640625" style="8" customWidth="1"/>
    <x:col min="13073" max="13073" width="9.54296875" style="8" customWidth="1"/>
    <x:col min="13074" max="13312" width="9.1796875" style="8" customWidth="1"/>
    <x:col min="13313" max="13313" width="19.1796875" style="8" customWidth="1"/>
    <x:col min="13314" max="13314" width="9.453125" style="8" customWidth="1"/>
    <x:col min="13315" max="13316" width="8.54296875" style="8" customWidth="1"/>
    <x:col min="13317" max="13317" width="9" style="8" customWidth="1"/>
    <x:col min="13318" max="13318" width="19.1796875" style="8" customWidth="1"/>
    <x:col min="13319" max="13320" width="8.1796875" style="8" customWidth="1"/>
    <x:col min="13321" max="13321" width="7.7265625" style="8" customWidth="1"/>
    <x:col min="13322" max="13322" width="7.453125" style="8" customWidth="1"/>
    <x:col min="13323" max="13325" width="8.81640625" style="8" customWidth="1"/>
    <x:col min="13326" max="13326" width="2.453125" style="8" customWidth="1"/>
    <x:col min="13327" max="13327" width="10.81640625" style="8" customWidth="1"/>
    <x:col min="13328" max="13328" width="8.81640625" style="8" customWidth="1"/>
    <x:col min="13329" max="13329" width="9.54296875" style="8" customWidth="1"/>
    <x:col min="13330" max="13568" width="9.1796875" style="8" customWidth="1"/>
    <x:col min="13569" max="13569" width="19.1796875" style="8" customWidth="1"/>
    <x:col min="13570" max="13570" width="9.453125" style="8" customWidth="1"/>
    <x:col min="13571" max="13572" width="8.54296875" style="8" customWidth="1"/>
    <x:col min="13573" max="13573" width="9" style="8" customWidth="1"/>
    <x:col min="13574" max="13574" width="19.1796875" style="8" customWidth="1"/>
    <x:col min="13575" max="13576" width="8.1796875" style="8" customWidth="1"/>
    <x:col min="13577" max="13577" width="7.7265625" style="8" customWidth="1"/>
    <x:col min="13578" max="13578" width="7.453125" style="8" customWidth="1"/>
    <x:col min="13579" max="13581" width="8.81640625" style="8" customWidth="1"/>
    <x:col min="13582" max="13582" width="2.453125" style="8" customWidth="1"/>
    <x:col min="13583" max="13583" width="10.81640625" style="8" customWidth="1"/>
    <x:col min="13584" max="13584" width="8.81640625" style="8" customWidth="1"/>
    <x:col min="13585" max="13585" width="9.54296875" style="8" customWidth="1"/>
    <x:col min="13586" max="13824" width="9.1796875" style="8" customWidth="1"/>
    <x:col min="13825" max="13825" width="19.1796875" style="8" customWidth="1"/>
    <x:col min="13826" max="13826" width="9.453125" style="8" customWidth="1"/>
    <x:col min="13827" max="13828" width="8.54296875" style="8" customWidth="1"/>
    <x:col min="13829" max="13829" width="9" style="8" customWidth="1"/>
    <x:col min="13830" max="13830" width="19.1796875" style="8" customWidth="1"/>
    <x:col min="13831" max="13832" width="8.1796875" style="8" customWidth="1"/>
    <x:col min="13833" max="13833" width="7.7265625" style="8" customWidth="1"/>
    <x:col min="13834" max="13834" width="7.453125" style="8" customWidth="1"/>
    <x:col min="13835" max="13837" width="8.81640625" style="8" customWidth="1"/>
    <x:col min="13838" max="13838" width="2.453125" style="8" customWidth="1"/>
    <x:col min="13839" max="13839" width="10.81640625" style="8" customWidth="1"/>
    <x:col min="13840" max="13840" width="8.81640625" style="8" customWidth="1"/>
    <x:col min="13841" max="13841" width="9.54296875" style="8" customWidth="1"/>
    <x:col min="13842" max="14080" width="9.1796875" style="8" customWidth="1"/>
    <x:col min="14081" max="14081" width="19.1796875" style="8" customWidth="1"/>
    <x:col min="14082" max="14082" width="9.453125" style="8" customWidth="1"/>
    <x:col min="14083" max="14084" width="8.54296875" style="8" customWidth="1"/>
    <x:col min="14085" max="14085" width="9" style="8" customWidth="1"/>
    <x:col min="14086" max="14086" width="19.1796875" style="8" customWidth="1"/>
    <x:col min="14087" max="14088" width="8.1796875" style="8" customWidth="1"/>
    <x:col min="14089" max="14089" width="7.7265625" style="8" customWidth="1"/>
    <x:col min="14090" max="14090" width="7.453125" style="8" customWidth="1"/>
    <x:col min="14091" max="14093" width="8.81640625" style="8" customWidth="1"/>
    <x:col min="14094" max="14094" width="2.453125" style="8" customWidth="1"/>
    <x:col min="14095" max="14095" width="10.81640625" style="8" customWidth="1"/>
    <x:col min="14096" max="14096" width="8.81640625" style="8" customWidth="1"/>
    <x:col min="14097" max="14097" width="9.54296875" style="8" customWidth="1"/>
    <x:col min="14098" max="14336" width="9.1796875" style="8" customWidth="1"/>
    <x:col min="14337" max="14337" width="19.1796875" style="8" customWidth="1"/>
    <x:col min="14338" max="14338" width="9.453125" style="8" customWidth="1"/>
    <x:col min="14339" max="14340" width="8.54296875" style="8" customWidth="1"/>
    <x:col min="14341" max="14341" width="9" style="8" customWidth="1"/>
    <x:col min="14342" max="14342" width="19.1796875" style="8" customWidth="1"/>
    <x:col min="14343" max="14344" width="8.1796875" style="8" customWidth="1"/>
    <x:col min="14345" max="14345" width="7.7265625" style="8" customWidth="1"/>
    <x:col min="14346" max="14346" width="7.453125" style="8" customWidth="1"/>
    <x:col min="14347" max="14349" width="8.81640625" style="8" customWidth="1"/>
    <x:col min="14350" max="14350" width="2.453125" style="8" customWidth="1"/>
    <x:col min="14351" max="14351" width="10.81640625" style="8" customWidth="1"/>
    <x:col min="14352" max="14352" width="8.81640625" style="8" customWidth="1"/>
    <x:col min="14353" max="14353" width="9.54296875" style="8" customWidth="1"/>
    <x:col min="14354" max="14592" width="9.1796875" style="8" customWidth="1"/>
    <x:col min="14593" max="14593" width="19.1796875" style="8" customWidth="1"/>
    <x:col min="14594" max="14594" width="9.453125" style="8" customWidth="1"/>
    <x:col min="14595" max="14596" width="8.54296875" style="8" customWidth="1"/>
    <x:col min="14597" max="14597" width="9" style="8" customWidth="1"/>
    <x:col min="14598" max="14598" width="19.1796875" style="8" customWidth="1"/>
    <x:col min="14599" max="14600" width="8.1796875" style="8" customWidth="1"/>
    <x:col min="14601" max="14601" width="7.7265625" style="8" customWidth="1"/>
    <x:col min="14602" max="14602" width="7.453125" style="8" customWidth="1"/>
    <x:col min="14603" max="14605" width="8.81640625" style="8" customWidth="1"/>
    <x:col min="14606" max="14606" width="2.453125" style="8" customWidth="1"/>
    <x:col min="14607" max="14607" width="10.81640625" style="8" customWidth="1"/>
    <x:col min="14608" max="14608" width="8.81640625" style="8" customWidth="1"/>
    <x:col min="14609" max="14609" width="9.54296875" style="8" customWidth="1"/>
    <x:col min="14610" max="14848" width="9.1796875" style="8" customWidth="1"/>
    <x:col min="14849" max="14849" width="19.1796875" style="8" customWidth="1"/>
    <x:col min="14850" max="14850" width="9.453125" style="8" customWidth="1"/>
    <x:col min="14851" max="14852" width="8.54296875" style="8" customWidth="1"/>
    <x:col min="14853" max="14853" width="9" style="8" customWidth="1"/>
    <x:col min="14854" max="14854" width="19.1796875" style="8" customWidth="1"/>
    <x:col min="14855" max="14856" width="8.1796875" style="8" customWidth="1"/>
    <x:col min="14857" max="14857" width="7.7265625" style="8" customWidth="1"/>
    <x:col min="14858" max="14858" width="7.453125" style="8" customWidth="1"/>
    <x:col min="14859" max="14861" width="8.81640625" style="8" customWidth="1"/>
    <x:col min="14862" max="14862" width="2.453125" style="8" customWidth="1"/>
    <x:col min="14863" max="14863" width="10.81640625" style="8" customWidth="1"/>
    <x:col min="14864" max="14864" width="8.81640625" style="8" customWidth="1"/>
    <x:col min="14865" max="14865" width="9.54296875" style="8" customWidth="1"/>
    <x:col min="14866" max="15104" width="9.1796875" style="8" customWidth="1"/>
    <x:col min="15105" max="15105" width="19.1796875" style="8" customWidth="1"/>
    <x:col min="15106" max="15106" width="9.453125" style="8" customWidth="1"/>
    <x:col min="15107" max="15108" width="8.54296875" style="8" customWidth="1"/>
    <x:col min="15109" max="15109" width="9" style="8" customWidth="1"/>
    <x:col min="15110" max="15110" width="19.1796875" style="8" customWidth="1"/>
    <x:col min="15111" max="15112" width="8.1796875" style="8" customWidth="1"/>
    <x:col min="15113" max="15113" width="7.7265625" style="8" customWidth="1"/>
    <x:col min="15114" max="15114" width="7.453125" style="8" customWidth="1"/>
    <x:col min="15115" max="15117" width="8.81640625" style="8" customWidth="1"/>
    <x:col min="15118" max="15118" width="2.453125" style="8" customWidth="1"/>
    <x:col min="15119" max="15119" width="10.81640625" style="8" customWidth="1"/>
    <x:col min="15120" max="15120" width="8.81640625" style="8" customWidth="1"/>
    <x:col min="15121" max="15121" width="9.54296875" style="8" customWidth="1"/>
    <x:col min="15122" max="15360" width="9.1796875" style="8" customWidth="1"/>
    <x:col min="15361" max="15361" width="19.1796875" style="8" customWidth="1"/>
    <x:col min="15362" max="15362" width="9.453125" style="8" customWidth="1"/>
    <x:col min="15363" max="15364" width="8.54296875" style="8" customWidth="1"/>
    <x:col min="15365" max="15365" width="9" style="8" customWidth="1"/>
    <x:col min="15366" max="15366" width="19.1796875" style="8" customWidth="1"/>
    <x:col min="15367" max="15368" width="8.1796875" style="8" customWidth="1"/>
    <x:col min="15369" max="15369" width="7.7265625" style="8" customWidth="1"/>
    <x:col min="15370" max="15370" width="7.453125" style="8" customWidth="1"/>
    <x:col min="15371" max="15373" width="8.81640625" style="8" customWidth="1"/>
    <x:col min="15374" max="15374" width="2.453125" style="8" customWidth="1"/>
    <x:col min="15375" max="15375" width="10.81640625" style="8" customWidth="1"/>
    <x:col min="15376" max="15376" width="8.81640625" style="8" customWidth="1"/>
    <x:col min="15377" max="15377" width="9.54296875" style="8" customWidth="1"/>
    <x:col min="15378" max="15616" width="9.1796875" style="8" customWidth="1"/>
    <x:col min="15617" max="15617" width="19.1796875" style="8" customWidth="1"/>
    <x:col min="15618" max="15618" width="9.453125" style="8" customWidth="1"/>
    <x:col min="15619" max="15620" width="8.54296875" style="8" customWidth="1"/>
    <x:col min="15621" max="15621" width="9" style="8" customWidth="1"/>
    <x:col min="15622" max="15622" width="19.1796875" style="8" customWidth="1"/>
    <x:col min="15623" max="15624" width="8.1796875" style="8" customWidth="1"/>
    <x:col min="15625" max="15625" width="7.7265625" style="8" customWidth="1"/>
    <x:col min="15626" max="15626" width="7.453125" style="8" customWidth="1"/>
    <x:col min="15627" max="15629" width="8.81640625" style="8" customWidth="1"/>
    <x:col min="15630" max="15630" width="2.453125" style="8" customWidth="1"/>
    <x:col min="15631" max="15631" width="10.81640625" style="8" customWidth="1"/>
    <x:col min="15632" max="15632" width="8.81640625" style="8" customWidth="1"/>
    <x:col min="15633" max="15633" width="9.54296875" style="8" customWidth="1"/>
    <x:col min="15634" max="15872" width="9.1796875" style="8" customWidth="1"/>
    <x:col min="15873" max="15873" width="19.1796875" style="8" customWidth="1"/>
    <x:col min="15874" max="15874" width="9.453125" style="8" customWidth="1"/>
    <x:col min="15875" max="15876" width="8.54296875" style="8" customWidth="1"/>
    <x:col min="15877" max="15877" width="9" style="8" customWidth="1"/>
    <x:col min="15878" max="15878" width="19.1796875" style="8" customWidth="1"/>
    <x:col min="15879" max="15880" width="8.1796875" style="8" customWidth="1"/>
    <x:col min="15881" max="15881" width="7.7265625" style="8" customWidth="1"/>
    <x:col min="15882" max="15882" width="7.453125" style="8" customWidth="1"/>
    <x:col min="15883" max="15885" width="8.81640625" style="8" customWidth="1"/>
    <x:col min="15886" max="15886" width="2.453125" style="8" customWidth="1"/>
    <x:col min="15887" max="15887" width="10.81640625" style="8" customWidth="1"/>
    <x:col min="15888" max="15888" width="8.81640625" style="8" customWidth="1"/>
    <x:col min="15889" max="15889" width="9.54296875" style="8" customWidth="1"/>
    <x:col min="15890" max="16128" width="9.1796875" style="8" customWidth="1"/>
    <x:col min="16129" max="16129" width="19.1796875" style="8" customWidth="1"/>
    <x:col min="16130" max="16130" width="9.453125" style="8" customWidth="1"/>
    <x:col min="16131" max="16132" width="8.54296875" style="8" customWidth="1"/>
    <x:col min="16133" max="16133" width="9" style="8" customWidth="1"/>
    <x:col min="16134" max="16134" width="19.1796875" style="8" customWidth="1"/>
    <x:col min="16135" max="16136" width="8.1796875" style="8" customWidth="1"/>
    <x:col min="16137" max="16137" width="7.7265625" style="8" customWidth="1"/>
    <x:col min="16138" max="16138" width="7.453125" style="8" customWidth="1"/>
    <x:col min="16139" max="16141" width="8.81640625" style="8" customWidth="1"/>
    <x:col min="16142" max="16142" width="2.453125" style="8" customWidth="1"/>
    <x:col min="16143" max="16143" width="10.81640625" style="8" customWidth="1"/>
    <x:col min="16144" max="16144" width="8.81640625" style="8" customWidth="1"/>
    <x:col min="16145" max="16145" width="9.54296875" style="8" customWidth="1"/>
    <x:col min="16146" max="16384" width="8.7265625" style="8"/>
  </x:cols>
  <x:sheetData>
    <x:row r="2" spans="1:17" ht="17.5" customHeight="1" x14ac:dyDescent="0.3">
      <x:c r="A2" s="12" t="s">
        <x:v>55</x:v>
      </x:c>
      <x:c r="C2" s="11"/>
      <x:c r="D2" s="11"/>
      <x:c r="E2" s="11"/>
      <x:c r="F2" s="11"/>
      <x:c r="G2" s="11"/>
      <x:c r="H2" s="11"/>
      <x:c r="I2" s="3"/>
      <x:c r="J2" s="3"/>
      <x:c r="K2" s="3"/>
      <x:c r="L2" s="3"/>
      <x:c r="M2" s="3"/>
      <x:c r="N2" s="3"/>
      <x:c r="O2" s="3"/>
      <x:c r="P2" s="3"/>
      <x:c r="Q2" s="3"/>
    </x:row>
    <x:row r="3" spans="1:17" ht="13.5" customHeight="1" x14ac:dyDescent="0.3">
      <x:c r="A3" s="33" t="s">
        <x:v>0</x:v>
      </x:c>
      <x:c r="B3" s="10"/>
      <x:c r="C3" s="10"/>
      <x:c r="D3" s="10"/>
      <x:c r="E3" s="10"/>
      <x:c r="F3" s="10"/>
      <x:c r="G3" s="10"/>
      <x:c r="I3" s="3"/>
      <x:c r="J3" s="3"/>
      <x:c r="K3" s="3"/>
      <x:c r="L3" s="3"/>
      <x:c r="M3" s="3"/>
      <x:c r="N3" s="3"/>
      <x:c r="O3" s="3"/>
      <x:c r="P3" s="3"/>
      <x:c r="Q3" s="3"/>
    </x:row>
    <x:row r="4" spans="1:17" ht="12.75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5"/>
      <x:c r="L4" s="5"/>
      <x:c r="M4" s="5"/>
      <x:c r="N4" s="3"/>
      <x:c r="O4" s="3"/>
      <x:c r="P4" s="3"/>
      <x:c r="Q4" s="3"/>
    </x:row>
    <x:row r="5" spans="1:17" ht="12.75" customHeight="1" x14ac:dyDescent="0.3">
      <x:c r="A5" s="32"/>
      <x:c r="B5" s="5"/>
      <x:c r="C5" s="5"/>
      <x:c r="D5" s="5"/>
      <x:c r="E5" s="5"/>
      <x:c r="F5" s="5"/>
      <x:c r="G5" s="5"/>
      <x:c r="H5" s="5"/>
      <x:c r="I5" s="5"/>
      <x:c r="J5" s="5"/>
      <x:c r="K5" s="5"/>
      <x:c r="L5" s="5"/>
      <x:c r="M5" s="5"/>
      <x:c r="N5" s="3"/>
      <x:c r="O5" s="3"/>
      <x:c r="P5" s="3"/>
      <x:c r="Q5" s="3"/>
    </x:row>
    <x:row r="6" spans="1:17" ht="12.75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5"/>
      <x:c r="L6" s="5"/>
      <x:c r="M6" s="5"/>
      <x:c r="N6" s="3"/>
      <x:c r="O6" s="3"/>
      <x:c r="P6" s="3"/>
      <x:c r="Q6" s="3"/>
    </x:row>
    <x:row r="7" spans="1:17" ht="12.75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5"/>
      <x:c r="L7" s="5"/>
      <x:c r="M7" s="5"/>
      <x:c r="N7" s="3"/>
      <x:c r="O7" s="3"/>
      <x:c r="P7" s="3"/>
      <x:c r="Q7" s="3"/>
    </x:row>
    <x:row r="8" spans="1:17" ht="12.75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5"/>
      <x:c r="L8" s="5"/>
      <x:c r="M8" s="5"/>
      <x:c r="N8" s="3"/>
      <x:c r="O8" s="3"/>
      <x:c r="P8" s="3"/>
      <x:c r="Q8" s="3"/>
    </x:row>
    <x:row r="9" spans="1:17" ht="12.75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5"/>
      <x:c r="L9" s="5"/>
      <x:c r="M9" s="5"/>
      <x:c r="N9" s="3"/>
      <x:c r="O9" s="3"/>
      <x:c r="P9" s="3"/>
      <x:c r="Q9" s="3"/>
    </x:row>
    <x:row r="10" spans="1:17" ht="12.75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5"/>
      <x:c r="L10" s="5"/>
      <x:c r="M10" s="5"/>
      <x:c r="N10" s="3"/>
      <x:c r="O10" s="3"/>
      <x:c r="P10" s="3"/>
      <x:c r="Q10" s="3"/>
    </x:row>
    <x:row r="11" spans="1:17" ht="12.75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5"/>
      <x:c r="L11" s="5"/>
      <x:c r="M11" s="5"/>
      <x:c r="N11" s="3"/>
      <x:c r="O11" s="3"/>
      <x:c r="P11" s="3"/>
      <x:c r="Q11" s="3"/>
    </x:row>
    <x:row r="12" spans="1:17" ht="12.75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5"/>
      <x:c r="L12" s="5"/>
      <x:c r="M12" s="5"/>
      <x:c r="N12" s="3"/>
      <x:c r="O12" s="3"/>
      <x:c r="P12" s="3"/>
      <x:c r="Q12" s="3"/>
    </x:row>
    <x:row r="13" spans="1:17" ht="12.75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5"/>
      <x:c r="L13" s="5"/>
      <x:c r="M13" s="5"/>
      <x:c r="N13" s="3"/>
      <x:c r="O13" s="3"/>
      <x:c r="P13" s="3"/>
      <x:c r="Q13" s="3"/>
    </x:row>
    <x:row r="14" spans="1:17" ht="12.75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5"/>
      <x:c r="L14" s="5"/>
      <x:c r="M14" s="5"/>
      <x:c r="N14" s="3"/>
      <x:c r="O14" s="3"/>
      <x:c r="P14" s="3"/>
      <x:c r="Q14" s="3"/>
    </x:row>
    <x:row r="15" spans="1:17" ht="12.75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5"/>
      <x:c r="L15" s="5"/>
      <x:c r="M15" s="5"/>
      <x:c r="N15" s="3"/>
      <x:c r="O15" s="3"/>
      <x:c r="P15" s="3"/>
      <x:c r="Q15" s="3"/>
    </x:row>
    <x:row r="16" spans="1:17" ht="12.75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5"/>
      <x:c r="L16" s="5"/>
      <x:c r="M16" s="5"/>
      <x:c r="N16" s="3"/>
      <x:c r="O16" s="3"/>
      <x:c r="P16" s="3"/>
      <x:c r="Q16" s="3"/>
    </x:row>
    <x:row r="17" spans="1:17" ht="12.75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5"/>
      <x:c r="L17" s="5"/>
      <x:c r="M17" s="5"/>
      <x:c r="N17" s="3"/>
      <x:c r="O17" s="3"/>
      <x:c r="P17" s="3"/>
      <x:c r="Q17" s="3"/>
    </x:row>
    <x:row r="18" spans="1:17" ht="12.75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5"/>
      <x:c r="L18" s="5"/>
      <x:c r="M18" s="5"/>
      <x:c r="N18" s="3"/>
      <x:c r="O18" s="3"/>
      <x:c r="P18" s="3"/>
      <x:c r="Q18" s="3"/>
    </x:row>
    <x:row r="19" spans="1:17" ht="12.75" customHeight="1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5"/>
      <x:c r="L19" s="5"/>
      <x:c r="M19" s="5"/>
      <x:c r="N19" s="3"/>
      <x:c r="O19" s="3"/>
      <x:c r="P19" s="3"/>
      <x:c r="Q19" s="3"/>
    </x:row>
    <x:row r="20" spans="1:17" ht="12.75" customHeight="1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5"/>
      <x:c r="L20" s="5"/>
      <x:c r="M20" s="5"/>
      <x:c r="N20" s="3"/>
      <x:c r="O20" s="3"/>
      <x:c r="P20" s="3"/>
      <x:c r="Q20" s="3"/>
    </x:row>
    <x:row r="21" spans="1:17" ht="12.75" customHeight="1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5"/>
      <x:c r="L21" s="5"/>
      <x:c r="M21" s="5"/>
      <x:c r="N21" s="3"/>
      <x:c r="O21" s="3"/>
      <x:c r="P21" s="3"/>
      <x:c r="Q21" s="3"/>
    </x:row>
    <x:row r="22" spans="1:17" ht="12.75" customHeight="1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5"/>
      <x:c r="L22" s="5"/>
      <x:c r="M22" s="5"/>
      <x:c r="N22" s="3"/>
      <x:c r="O22" s="3"/>
      <x:c r="P22" s="3"/>
      <x:c r="Q22" s="3"/>
    </x:row>
    <x:row r="23" spans="1:17" ht="12.75" customHeight="1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5"/>
      <x:c r="L23" s="5"/>
      <x:c r="M23" s="5"/>
      <x:c r="N23" s="3"/>
      <x:c r="O23" s="3"/>
      <x:c r="P23" s="3"/>
      <x:c r="Q23" s="3"/>
    </x:row>
    <x:row r="24" spans="1:17" ht="12.75" customHeight="1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5"/>
      <x:c r="L24" s="5"/>
      <x:c r="M24" s="5"/>
      <x:c r="N24" s="3"/>
      <x:c r="O24" s="3"/>
      <x:c r="P24" s="3"/>
      <x:c r="Q24" s="3"/>
    </x:row>
    <x:row r="25" spans="1:17" ht="12.75" customHeight="1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5"/>
      <x:c r="L25" s="5"/>
      <x:c r="M25" s="5"/>
      <x:c r="N25" s="3"/>
      <x:c r="O25" s="3"/>
      <x:c r="P25" s="3"/>
      <x:c r="Q25" s="3"/>
    </x:row>
    <x:row r="26" spans="1:17" ht="12.75" customHeight="1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5"/>
      <x:c r="L26" s="5"/>
      <x:c r="M26" s="5"/>
      <x:c r="N26" s="3"/>
      <x:c r="O26" s="3"/>
      <x:c r="P26" s="3"/>
      <x:c r="Q26" s="3"/>
    </x:row>
    <x:row r="27" spans="1:17" ht="12.75" customHeight="1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5"/>
      <x:c r="L27" s="5"/>
      <x:c r="M27" s="5"/>
      <x:c r="N27" s="3"/>
      <x:c r="O27" s="3"/>
      <x:c r="P27" s="3"/>
      <x:c r="Q27" s="3"/>
    </x:row>
    <x:row r="28" spans="1:17" ht="13.5" customHeight="1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  <x:c r="M28" s="6"/>
      <x:c r="N28" s="4"/>
      <x:c r="O28" s="4"/>
      <x:c r="P28" s="4"/>
      <x:c r="Q28" s="4"/>
    </x:row>
    <x:row r="29" spans="1:17" ht="13.5" customHeight="1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  <x:c r="M29" s="6"/>
      <x:c r="N29" s="4"/>
      <x:c r="O29" s="4"/>
      <x:c r="P29" s="4"/>
      <x:c r="Q29" s="4"/>
    </x:row>
    <x:row r="30" spans="1:17" ht="13.5" customHeight="1" x14ac:dyDescent="0.25">
      <x:c r="A30" s="7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  <x:c r="M30" s="6"/>
      <x:c r="N30" s="4"/>
      <x:c r="O30" s="4"/>
      <x:c r="P30" s="4"/>
      <x:c r="Q30" s="4"/>
    </x:row>
    <x:row r="31" spans="1:17" ht="13.5" customHeight="1" x14ac:dyDescent="0.25">
      <x:c r="A31" s="7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  <x:c r="M31" s="6"/>
      <x:c r="N31" s="4"/>
      <x:c r="O31" s="4"/>
      <x:c r="P31" s="4"/>
      <x:c r="Q31" s="4"/>
    </x:row>
    <x:row r="32" spans="1:17" ht="13.5" customHeight="1" x14ac:dyDescent="0.25">
      <x:c r="A32" s="7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  <x:c r="M32" s="6"/>
      <x:c r="N32" s="4"/>
      <x:c r="O32" s="4"/>
      <x:c r="P32" s="4"/>
      <x:c r="Q32" s="4"/>
    </x:row>
    <x:row r="33" spans="1:17" ht="13.5" customHeight="1" x14ac:dyDescent="0.25">
      <x:c r="A33" s="7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  <x:c r="M33" s="6"/>
      <x:c r="N33" s="4"/>
      <x:c r="O33" s="4"/>
      <x:c r="P33" s="4"/>
      <x:c r="Q33" s="4"/>
    </x:row>
    <x:row r="34" spans="1:17" ht="13.5" customHeight="1" x14ac:dyDescent="0.25">
      <x:c r="A34" s="7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  <x:c r="M34" s="6"/>
      <x:c r="N34" s="4"/>
      <x:c r="O34" s="4"/>
      <x:c r="P34" s="4"/>
      <x:c r="Q34" s="4"/>
    </x:row>
    <x:row r="35" spans="1:17" ht="13.5" customHeight="1" x14ac:dyDescent="0.25">
      <x:c r="A35" s="7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  <x:c r="M35" s="6"/>
      <x:c r="N35" s="4"/>
      <x:c r="O35" s="4"/>
      <x:c r="P35" s="4"/>
      <x:c r="Q35" s="4"/>
    </x:row>
    <x:row r="36" spans="1:17" ht="13.5" customHeight="1" x14ac:dyDescent="0.25">
      <x:c r="A36" s="7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  <x:c r="M36" s="6"/>
      <x:c r="N36" s="4"/>
      <x:c r="O36" s="4"/>
      <x:c r="P36" s="4"/>
      <x:c r="Q36" s="4"/>
    </x:row>
    <x:row r="37" spans="1:17" s="9" customFormat="1" ht="13.5" customHeight="1" x14ac:dyDescent="0.25">
      <x:c r="A37" s="34" t="s">
        <x:v>54</x:v>
      </x:c>
      <x:c r="B37" s="4"/>
      <x:c r="C37" s="4"/>
      <x:c r="D37" s="4"/>
      <x:c r="E37" s="4"/>
      <x:c r="F37" s="4"/>
      <x:c r="G37" s="4"/>
      <x:c r="H37" s="4"/>
      <x:c r="I37" s="4"/>
      <x:c r="J37" s="4"/>
      <x:c r="K37" s="4"/>
      <x:c r="L37" s="4"/>
      <x:c r="M37" s="4"/>
      <x:c r="N37" s="4"/>
      <x:c r="O37" s="4"/>
      <x:c r="P37" s="4"/>
      <x:c r="Q37" s="4"/>
    </x:row>
    <x:row r="38" spans="1:17" s="9" customFormat="1" ht="13.5" customHeight="1" x14ac:dyDescent="0.25">
      <x:c r="A38" s="34" t="s">
        <x:v>50</x:v>
      </x:c>
      <x:c r="B38" s="4"/>
      <x:c r="C38" s="4"/>
      <x:c r="D38" s="4"/>
      <x:c r="E38" s="4"/>
      <x:c r="F38" s="4"/>
      <x:c r="G38" s="4"/>
      <x:c r="H38" s="4"/>
      <x:c r="I38" s="4"/>
      <x:c r="J38" s="4"/>
      <x:c r="K38" s="4"/>
      <x:c r="L38" s="4"/>
      <x:c r="M38" s="4"/>
      <x:c r="N38" s="4"/>
      <x:c r="O38" s="4"/>
      <x:c r="P38" s="4"/>
      <x:c r="Q38" s="4"/>
    </x:row>
    <x:row r="39" spans="1:17" s="9" customFormat="1" ht="13.5" customHeight="1" x14ac:dyDescent="0.25">
      <x:c r="A39" s="34" t="s">
        <x:v>51</x:v>
      </x:c>
      <x:c r="B39" s="4"/>
      <x:c r="C39" s="4"/>
      <x:c r="D39" s="4"/>
      <x:c r="E39" s="4"/>
      <x:c r="F39" s="4"/>
      <x:c r="G39" s="4"/>
      <x:c r="H39" s="4"/>
      <x:c r="I39" s="4"/>
      <x:c r="J39" s="4"/>
      <x:c r="K39" s="4"/>
      <x:c r="L39" s="4"/>
      <x:c r="M39" s="4"/>
      <x:c r="N39" s="4"/>
      <x:c r="O39" s="4"/>
      <x:c r="P39" s="4"/>
      <x:c r="Q39" s="4"/>
    </x:row>
    <x:row r="40" spans="1:17" s="9" customFormat="1" ht="13.5" customHeight="1" x14ac:dyDescent="0.25">
      <x:c r="A40" s="34" t="s">
        <x:v>52</x:v>
      </x:c>
      <x:c r="B40" s="4"/>
      <x:c r="C40" s="4"/>
      <x:c r="D40" s="4"/>
      <x:c r="E40" s="4"/>
      <x:c r="F40" s="4"/>
      <x:c r="G40" s="4"/>
      <x:c r="H40" s="4"/>
      <x:c r="I40" s="4"/>
      <x:c r="J40" s="4"/>
      <x:c r="K40" s="4"/>
      <x:c r="L40" s="4"/>
      <x:c r="M40" s="4"/>
      <x:c r="N40" s="4"/>
      <x:c r="O40" s="4"/>
      <x:c r="P40" s="4"/>
      <x:c r="Q40" s="4"/>
    </x:row>
    <x:row r="41" spans="1:17" ht="13.5" customHeight="1" x14ac:dyDescent="0.25">
      <x:c r="A41" s="34" t="s">
        <x:v>1</x:v>
      </x:c>
      <x:c r="B41" s="4"/>
      <x:c r="C41" s="4"/>
      <x:c r="D41" s="4"/>
      <x:c r="E41" s="4"/>
      <x:c r="F41" s="4"/>
      <x:c r="G41" s="4"/>
      <x:c r="H41" s="4"/>
      <x:c r="I41" s="4"/>
      <x:c r="J41" s="4"/>
      <x:c r="K41" s="4"/>
      <x:c r="L41" s="4"/>
      <x:c r="M41" s="4"/>
      <x:c r="N41" s="4"/>
      <x:c r="O41" s="4"/>
      <x:c r="P41" s="4"/>
      <x:c r="Q41" s="4"/>
    </x:row>
    <x:row r="42" spans="1:17" ht="13.5" customHeight="1" x14ac:dyDescent="0.25">
      <x:c r="A42" s="34" t="s">
        <x:v>56</x:v>
      </x:c>
      <x:c r="B42" s="4"/>
      <x:c r="C42" s="4"/>
      <x:c r="D42" s="4"/>
      <x:c r="E42" s="4"/>
      <x:c r="F42" s="4"/>
      <x:c r="G42" s="4"/>
      <x:c r="H42" s="4"/>
      <x:c r="I42" s="4"/>
      <x:c r="J42" s="4"/>
      <x:c r="K42" s="4"/>
      <x:c r="L42" s="4"/>
      <x:c r="M42" s="4"/>
      <x:c r="N42" s="4"/>
      <x:c r="O42" s="4"/>
      <x:c r="P42" s="4"/>
      <x:c r="Q42" s="4"/>
    </x:row>
    <x:row r="43" spans="1:17" ht="13.5" customHeight="1" x14ac:dyDescent="0.25">
      <x:c r="A43" s="1" t="s">
        <x:v>2</x:v>
      </x:c>
      <x:c r="B43" s="4"/>
      <x:c r="C43" s="4"/>
      <x:c r="D43" s="4"/>
      <x:c r="E43" s="4"/>
      <x:c r="F43" s="4"/>
      <x:c r="G43" s="4"/>
      <x:c r="H43" s="4"/>
      <x:c r="I43" s="4"/>
      <x:c r="J43" s="4"/>
      <x:c r="K43" s="4"/>
      <x:c r="L43" s="4"/>
      <x:c r="M43" s="4"/>
      <x:c r="N43" s="4"/>
      <x:c r="O43" s="4"/>
      <x:c r="P43" s="4"/>
      <x:c r="Q43" s="4"/>
    </x:row>
    <x:row r="44" spans="1:17" ht="12.75" customHeight="1" x14ac:dyDescent="0.25">
      <x:c r="B44" s="1"/>
      <x:c r="C44" s="1"/>
      <x:c r="D44" s="1"/>
      <x:c r="E44" s="1"/>
      <x:c r="F44" s="1"/>
      <x:c r="G44" s="1"/>
      <x:c r="H44" s="1"/>
      <x:c r="I44" s="1"/>
      <x:c r="J44" s="1"/>
      <x:c r="K44" s="1"/>
      <x:c r="L44" s="1"/>
      <x:c r="M44" s="1"/>
      <x:c r="N44" s="1"/>
      <x:c r="O44" s="1"/>
      <x:c r="P44" s="1"/>
      <x:c r="Q44" s="1"/>
    </x:row>
    <x:row r="48" spans="1:17" ht="13" x14ac:dyDescent="0.25">
      <x:c r="A48" s="2"/>
      <x:c r="B48" s="2"/>
      <x:c r="C48" s="2"/>
      <x:c r="D48" s="2"/>
      <x:c r="F48" s="2"/>
      <x:c r="G48" s="2"/>
      <x:c r="H48" s="2"/>
      <x:c r="I48" s="2"/>
    </x:row>
    <x:row r="49" spans="1:9" ht="71.5" customHeight="1" x14ac:dyDescent="0.25">
      <x:c r="A49" s="13" t="s">
        <x:v>53</x:v>
      </x:c>
      <x:c r="B49" s="13" t="s">
        <x:v>3</x:v>
      </x:c>
      <x:c r="C49" s="13" t="s">
        <x:v>4</x:v>
      </x:c>
      <x:c r="D49" s="14" t="s">
        <x:v>5</x:v>
      </x:c>
      <x:c r="F49" s="15" t="s">
        <x:v>53</x:v>
      </x:c>
      <x:c r="G49" s="15" t="s">
        <x:v>6</x:v>
      </x:c>
      <x:c r="H49" s="15" t="s">
        <x:v>7</x:v>
      </x:c>
      <x:c r="I49" s="16" t="s">
        <x:v>8</x:v>
      </x:c>
    </x:row>
    <x:row r="50" spans="1:9" ht="11.25" customHeight="1" x14ac:dyDescent="0.25">
      <x:c r="A50" s="21" t="s">
        <x:v>47</x:v>
      </x:c>
      <x:c r="B50" s="17">
        <x:v>100</x:v>
      </x:c>
      <x:c r="C50" s="17" t="s">
        <x:v>43</x:v>
      </x:c>
      <x:c r="D50" s="22" t="s">
        <x:v>43</x:v>
      </x:c>
      <x:c r="F50" s="21" t="s">
        <x:v>47</x:v>
      </x:c>
      <x:c r="G50" s="17">
        <x:v>0</x:v>
      </x:c>
      <x:c r="H50" s="17">
        <x:v>0</x:v>
      </x:c>
      <x:c r="I50" s="22">
        <x:v>0</x:v>
      </x:c>
    </x:row>
    <x:row r="51" spans="1:9" ht="11.25" customHeight="1" x14ac:dyDescent="0.25">
      <x:c r="A51" s="23" t="s">
        <x:v>9</x:v>
      </x:c>
      <x:c r="B51" s="18">
        <x:v>100</x:v>
      </x:c>
      <x:c r="C51" s="18" t="s">
        <x:v>43</x:v>
      </x:c>
      <x:c r="D51" s="24" t="s">
        <x:v>43</x:v>
      </x:c>
      <x:c r="F51" s="23" t="s">
        <x:v>9</x:v>
      </x:c>
      <x:c r="G51" s="18">
        <x:v>0</x:v>
      </x:c>
      <x:c r="H51" s="18">
        <x:v>0</x:v>
      </x:c>
      <x:c r="I51" s="24">
        <x:v>0</x:v>
      </x:c>
    </x:row>
    <x:row r="52" spans="1:9" ht="11.25" customHeight="1" x14ac:dyDescent="0.25">
      <x:c r="A52" s="25" t="s">
        <x:v>10</x:v>
      </x:c>
      <x:c r="B52" s="19">
        <x:v>100</x:v>
      </x:c>
      <x:c r="C52" s="19"/>
      <x:c r="D52" s="26"/>
      <x:c r="F52" s="25" t="s">
        <x:v>10</x:v>
      </x:c>
      <x:c r="G52" s="19">
        <x:v>0</x:v>
      </x:c>
      <x:c r="H52" s="19">
        <x:v>0</x:v>
      </x:c>
      <x:c r="I52" s="26">
        <x:v>0</x:v>
      </x:c>
    </x:row>
    <x:row r="53" spans="1:9" ht="11.25" customHeight="1" x14ac:dyDescent="0.25">
      <x:c r="A53" s="23" t="s">
        <x:v>11</x:v>
      </x:c>
      <x:c r="B53" s="18">
        <x:v>99.709040000000002</x:v>
      </x:c>
      <x:c r="C53" s="18" t="s">
        <x:v>43</x:v>
      </x:c>
      <x:c r="D53" s="24">
        <x:v>0.29096339999999998</x:v>
      </x:c>
      <x:c r="F53" s="23" t="s">
        <x:v>11</x:v>
      </x:c>
      <x:c r="G53" s="18">
        <x:v>-6.4256500000000045</x:v>
      </x:c>
      <x:c r="H53" s="18">
        <x:v>0</x:v>
      </x:c>
      <x:c r="I53" s="24">
        <x:v>6.4256485999999997</x:v>
      </x:c>
    </x:row>
    <x:row r="54" spans="1:9" ht="11.25" customHeight="1" x14ac:dyDescent="0.25">
      <x:c r="A54" s="25" t="s">
        <x:v>44</x:v>
      </x:c>
      <x:c r="B54" s="19">
        <x:v>99.121970000000005</x:v>
      </x:c>
      <x:c r="C54" s="19" t="s">
        <x:v>43</x:v>
      </x:c>
      <x:c r="D54" s="26">
        <x:v>0.87802789999999997</x:v>
      </x:c>
      <x:c r="F54" s="25" t="s">
        <x:v>44</x:v>
      </x:c>
      <x:c r="G54" s="19">
        <x:v>0</x:v>
      </x:c>
      <x:c r="H54" s="19">
        <x:v>0</x:v>
      </x:c>
      <x:c r="I54" s="26">
        <x:v>0</x:v>
      </x:c>
    </x:row>
    <x:row r="55" spans="1:9" ht="11.25" customHeight="1" x14ac:dyDescent="0.25">
      <x:c r="A55" s="23" t="s">
        <x:v>12</x:v>
      </x:c>
      <x:c r="B55" s="18">
        <x:v>97.150630000000007</x:v>
      </x:c>
      <x:c r="C55" s="18" t="s">
        <x:v>43</x:v>
      </x:c>
      <x:c r="D55" s="24">
        <x:v>2.84937</x:v>
      </x:c>
      <x:c r="F55" s="23" t="s">
        <x:v>12</x:v>
      </x:c>
      <x:c r="G55" s="18">
        <x:v>-35.412220000000005</x:v>
      </x:c>
      <x:c r="H55" s="18">
        <x:v>0</x:v>
      </x:c>
      <x:c r="I55" s="24">
        <x:v>35.412219999999998</x:v>
      </x:c>
    </x:row>
    <x:row r="56" spans="1:9" ht="11.25" customHeight="1" x14ac:dyDescent="0.25">
      <x:c r="A56" s="25" t="s">
        <x:v>13</x:v>
      </x:c>
      <x:c r="B56" s="19">
        <x:v>94.655420000000007</x:v>
      </x:c>
      <x:c r="C56" s="19">
        <x:v>1.04023E-2</x:v>
      </x:c>
      <x:c r="D56" s="26">
        <x:v>5.3341760000000003</x:v>
      </x:c>
      <x:c r="F56" s="25" t="s">
        <x:v>13</x:v>
      </x:c>
      <x:c r="G56" s="19">
        <x:v>-2.3116000000000128</x:v>
      </x:c>
      <x:c r="H56" s="19">
        <x:v>0</x:v>
      </x:c>
      <x:c r="I56" s="26">
        <x:v>2.3116050000000001</x:v>
      </x:c>
    </x:row>
    <x:row r="57" spans="1:9" ht="11.25" customHeight="1" x14ac:dyDescent="0.25">
      <x:c r="A57" s="23" t="s">
        <x:v>15</x:v>
      </x:c>
      <x:c r="B57" s="18">
        <x:v>92.010419999999996</x:v>
      </x:c>
      <x:c r="C57" s="18" t="s">
        <x:v>43</x:v>
      </x:c>
      <x:c r="D57" s="24">
        <x:v>7.9895820000000004</x:v>
      </x:c>
      <x:c r="F57" s="23" t="s">
        <x:v>15</x:v>
      </x:c>
      <x:c r="G57" s="18">
        <x:v>-4.4919999999990523E-2</x:v>
      </x:c>
      <x:c r="H57" s="18">
        <x:v>0</x:v>
      </x:c>
      <x:c r="I57" s="24">
        <x:v>4.4921000000000433E-2</x:v>
      </x:c>
    </x:row>
    <x:row r="58" spans="1:9" ht="11.25" customHeight="1" x14ac:dyDescent="0.25">
      <x:c r="A58" s="25" t="s">
        <x:v>14</x:v>
      </x:c>
      <x:c r="B58" s="19">
        <x:v>89.669619999999995</x:v>
      </x:c>
      <x:c r="C58" s="19" t="s">
        <x:v>43</x:v>
      </x:c>
      <x:c r="D58" s="26">
        <x:v>10.33039</x:v>
      </x:c>
      <x:c r="F58" s="25" t="s">
        <x:v>14</x:v>
      </x:c>
      <x:c r="G58" s="19">
        <x:v>-8.04199999999895E-2</x:v>
      </x:c>
      <x:c r="H58" s="19">
        <x:v>0</x:v>
      </x:c>
      <x:c r="I58" s="26">
        <x:v>8.0420000000000158E-2</x:v>
      </x:c>
    </x:row>
    <x:row r="59" spans="1:9" ht="11.25" customHeight="1" x14ac:dyDescent="0.25">
      <x:c r="A59" s="23" t="s">
        <x:v>17</x:v>
      </x:c>
      <x:c r="B59" s="18">
        <x:v>88.972719999999995</x:v>
      </x:c>
      <x:c r="C59" s="18" t="s">
        <x:v>43</x:v>
      </x:c>
      <x:c r="D59" s="24">
        <x:v>11.02727</x:v>
      </x:c>
      <x:c r="F59" s="23" t="s">
        <x:v>17</x:v>
      </x:c>
      <x:c r="G59" s="18">
        <x:v>-6.9279999999992015E-2</x:v>
      </x:c>
      <x:c r="H59" s="18">
        <x:v>0</x:v>
      </x:c>
      <x:c r="I59" s="24">
        <x:v>6.9290000000000518E-2</x:v>
      </x:c>
    </x:row>
    <x:row r="60" spans="1:9" ht="11.25" customHeight="1" x14ac:dyDescent="0.25">
      <x:c r="A60" s="25" t="s">
        <x:v>19</x:v>
      </x:c>
      <x:c r="B60" s="19">
        <x:v>87.885059999999996</x:v>
      </x:c>
      <x:c r="C60" s="19" t="s">
        <x:v>43</x:v>
      </x:c>
      <x:c r="D60" s="26">
        <x:v>12.114940000000001</x:v>
      </x:c>
      <x:c r="F60" s="25" t="s">
        <x:v>19</x:v>
      </x:c>
      <x:c r="G60" s="19">
        <x:v>-20.663389999999993</x:v>
      </x:c>
      <x:c r="H60" s="19">
        <x:v>0</x:v>
      </x:c>
      <x:c r="I60" s="26">
        <x:v>20.663389999999996</x:v>
      </x:c>
    </x:row>
    <x:row r="61" spans="1:9" ht="11.25" customHeight="1" x14ac:dyDescent="0.25">
      <x:c r="A61" s="23" t="s">
        <x:v>18</x:v>
      </x:c>
      <x:c r="B61" s="18">
        <x:v>87.785889999999995</x:v>
      </x:c>
      <x:c r="C61" s="18">
        <x:v>6.8299469999999998</x:v>
      </x:c>
      <x:c r="D61" s="24">
        <x:v>5.3841609999999998</x:v>
      </x:c>
      <x:c r="F61" s="23" t="s">
        <x:v>18</x:v>
      </x:c>
      <x:c r="G61" s="18">
        <x:v>-0.76191000000000031</x:v>
      </x:c>
      <x:c r="H61" s="18">
        <x:v>-0.69457799999999992</x:v>
      </x:c>
      <x:c r="I61" s="24">
        <x:v>1.4564890000000004</x:v>
      </x:c>
    </x:row>
    <x:row r="62" spans="1:9" ht="11.25" customHeight="1" x14ac:dyDescent="0.25">
      <x:c r="A62" s="25" t="s">
        <x:v>20</x:v>
      </x:c>
      <x:c r="B62" s="19">
        <x:v>87.775319999999994</x:v>
      </x:c>
      <x:c r="C62" s="19">
        <x:v>9.3815259999999991</x:v>
      </x:c>
      <x:c r="D62" s="26">
        <x:v>2.8431489999999999</x:v>
      </x:c>
      <x:c r="F62" s="25" t="s">
        <x:v>20</x:v>
      </x:c>
      <x:c r="G62" s="19">
        <x:v>-86.664706999999993</x:v>
      </x:c>
      <x:c r="H62" s="19">
        <x:v>28.418703999999998</x:v>
      </x:c>
      <x:c r="I62" s="26">
        <x:v>58.246011000000003</x:v>
      </x:c>
    </x:row>
    <x:row r="63" spans="1:9" ht="11.25" customHeight="1" x14ac:dyDescent="0.25">
      <x:c r="A63" s="23" t="s">
        <x:v>16</x:v>
      </x:c>
      <x:c r="B63" s="18">
        <x:v>86.516670000000005</x:v>
      </x:c>
      <x:c r="C63" s="18">
        <x:v>3.4595349999999998</x:v>
      </x:c>
      <x:c r="D63" s="24">
        <x:v>10.02379</x:v>
      </x:c>
      <x:c r="F63" s="23" t="s">
        <x:v>16</x:v>
      </x:c>
      <x:c r="G63" s="18">
        <x:v>0</x:v>
      </x:c>
      <x:c r="H63" s="18">
        <x:v>0</x:v>
      </x:c>
      <x:c r="I63" s="24">
        <x:v>0</x:v>
      </x:c>
    </x:row>
    <x:row r="64" spans="1:9" ht="11.25" customHeight="1" x14ac:dyDescent="0.25">
      <x:c r="A64" s="25" t="s">
        <x:v>21</x:v>
      </x:c>
      <x:c r="B64" s="19">
        <x:v>83.195210000000003</x:v>
      </x:c>
      <x:c r="C64" s="19">
        <x:v>6.143726</x:v>
      </x:c>
      <x:c r="D64" s="26">
        <x:v>10.661060000000001</x:v>
      </x:c>
      <x:c r="F64" s="25" t="s">
        <x:v>21</x:v>
      </x:c>
      <x:c r="G64" s="19">
        <x:v>3.9999999899009708E-6</x:v>
      </x:c>
      <x:c r="H64" s="19">
        <x:v>0</x:v>
      </x:c>
      <x:c r="I64" s="26">
        <x:v>0</x:v>
      </x:c>
    </x:row>
    <x:row r="65" spans="1:9" ht="11.25" customHeight="1" x14ac:dyDescent="0.25">
      <x:c r="A65" s="23" t="s">
        <x:v>22</x:v>
      </x:c>
      <x:c r="B65" s="18">
        <x:v>77.899770000000004</x:v>
      </x:c>
      <x:c r="C65" s="18">
        <x:v>22.082239999999999</x:v>
      </x:c>
      <x:c r="D65" s="24">
        <x:v>1.80009E-2</x:v>
      </x:c>
      <x:c r="F65" s="23" t="s">
        <x:v>22</x:v>
      </x:c>
      <x:c r="G65" s="18">
        <x:v>-51.198760000000007</x:v>
      </x:c>
      <x:c r="H65" s="18">
        <x:v>50.985900000000001</x:v>
      </x:c>
      <x:c r="I65" s="24">
        <x:v>0.21285280000000001</x:v>
      </x:c>
    </x:row>
    <x:row r="66" spans="1:9" ht="11.25" customHeight="1" x14ac:dyDescent="0.25">
      <x:c r="A66" s="25" t="s">
        <x:v>23</x:v>
      </x:c>
      <x:c r="B66" s="19">
        <x:v>77.491680000000002</x:v>
      </x:c>
      <x:c r="C66" s="19" t="s">
        <x:v>43</x:v>
      </x:c>
      <x:c r="D66" s="26">
        <x:v>22.508320000000001</x:v>
      </x:c>
      <x:c r="F66" s="25" t="s">
        <x:v>23</x:v>
      </x:c>
      <x:c r="G66" s="19">
        <x:v>-52.342979999999997</x:v>
      </x:c>
      <x:c r="H66" s="19">
        <x:v>0</x:v>
      </x:c>
      <x:c r="I66" s="26">
        <x:v>52.342979999999997</x:v>
      </x:c>
    </x:row>
    <x:row r="67" spans="1:9" ht="11.25" customHeight="1" x14ac:dyDescent="0.25">
      <x:c r="A67" s="23" t="s">
        <x:v>24</x:v>
      </x:c>
      <x:c r="B67" s="18">
        <x:v>74.367620000000002</x:v>
      </x:c>
      <x:c r="C67" s="18">
        <x:v>14.46519</x:v>
      </x:c>
      <x:c r="D67" s="24">
        <x:v>11.16719</x:v>
      </x:c>
      <x:c r="F67" s="23" t="s">
        <x:v>24</x:v>
      </x:c>
      <x:c r="G67" s="18">
        <x:v>-36.892430000000004</x:v>
      </x:c>
      <x:c r="H67" s="18">
        <x:v>36.304879999999997</x:v>
      </x:c>
      <x:c r="I67" s="24">
        <x:v>0.58755000000000024</x:v>
      </x:c>
    </x:row>
    <x:row r="68" spans="1:9" ht="11.25" customHeight="1" x14ac:dyDescent="0.25">
      <x:c r="A68" s="25" t="s">
        <x:v>25</x:v>
      </x:c>
      <x:c r="B68" s="19">
        <x:v>73.116780000000006</x:v>
      </x:c>
      <x:c r="C68" s="19">
        <x:v>15.710520000000001</x:v>
      </x:c>
      <x:c r="D68" s="26">
        <x:v>11.17271</x:v>
      </x:c>
      <x:c r="F68" s="25" t="s">
        <x:v>25</x:v>
      </x:c>
      <x:c r="G68" s="19">
        <x:v>-0.36257000000000517</x:v>
      </x:c>
      <x:c r="H68" s="19">
        <x:v>-0.14273000000000025</x:v>
      </x:c>
      <x:c r="I68" s="26">
        <x:v>0.50529000000000046</x:v>
      </x:c>
    </x:row>
    <x:row r="69" spans="1:9" ht="11.25" customHeight="1" x14ac:dyDescent="0.25">
      <x:c r="A69" s="23" t="s">
        <x:v>26</x:v>
      </x:c>
      <x:c r="B69" s="18">
        <x:v>72.789929999999998</x:v>
      </x:c>
      <x:c r="C69" s="18" t="s">
        <x:v>43</x:v>
      </x:c>
      <x:c r="D69" s="24">
        <x:v>27.210070000000002</x:v>
      </x:c>
      <x:c r="F69" s="23" t="s">
        <x:v>26</x:v>
      </x:c>
      <x:c r="G69" s="18">
        <x:v>-50.663159999999998</x:v>
      </x:c>
      <x:c r="H69" s="18">
        <x:v>0</x:v>
      </x:c>
      <x:c r="I69" s="24">
        <x:v>50.663160000000005</x:v>
      </x:c>
    </x:row>
    <x:row r="70" spans="1:9" ht="11.25" customHeight="1" x14ac:dyDescent="0.25">
      <x:c r="A70" s="25" t="s">
        <x:v>45</x:v>
      </x:c>
      <x:c r="B70" s="19">
        <x:v>60.422209727272737</x:v>
      </x:c>
      <x:c r="C70" s="19">
        <x:v>14.097121872727257</x:v>
      </x:c>
      <x:c r="D70" s="26">
        <x:v>25.480668400000006</x:v>
      </x:c>
      <x:c r="F70" s="25" t="s">
        <x:v>45</x:v>
      </x:c>
      <x:c r="G70" s="19">
        <x:v>-13.502039681818189</x:v>
      </x:c>
      <x:c r="H70" s="19">
        <x:v>0.93941708181819195</x:v>
      </x:c>
      <x:c r="I70" s="26">
        <x:v>12.562622599999997</x:v>
      </x:c>
    </x:row>
    <x:row r="71" spans="1:9" ht="11.25" customHeight="1" x14ac:dyDescent="0.25">
      <x:c r="A71" s="23" t="s">
        <x:v>27</x:v>
      </x:c>
      <x:c r="B71" s="18">
        <x:v>59.945270000000001</x:v>
      </x:c>
      <x:c r="C71" s="18" t="s">
        <x:v>43</x:v>
      </x:c>
      <x:c r="D71" s="24">
        <x:v>40.054729999999999</x:v>
      </x:c>
      <x:c r="F71" s="23" t="s">
        <x:v>27</x:v>
      </x:c>
      <x:c r="G71" s="18">
        <x:v>-41.921289999999999</x:v>
      </x:c>
      <x:c r="H71" s="18">
        <x:v>0</x:v>
      </x:c>
      <x:c r="I71" s="24">
        <x:v>41.921280000000003</x:v>
      </x:c>
    </x:row>
    <x:row r="72" spans="1:9" ht="11.25" customHeight="1" x14ac:dyDescent="0.25">
      <x:c r="A72" s="25" t="s">
        <x:v>29</x:v>
      </x:c>
      <x:c r="B72" s="19">
        <x:v>59.931019999999997</x:v>
      </x:c>
      <x:c r="C72" s="19">
        <x:v>0.78723790000000005</x:v>
      </x:c>
      <x:c r="D72" s="26">
        <x:v>39.281739999999999</x:v>
      </x:c>
      <x:c r="F72" s="25" t="s">
        <x:v>29</x:v>
      </x:c>
      <x:c r="G72" s="19">
        <x:v>-56.371751999999994</x:v>
      </x:c>
      <x:c r="H72" s="19">
        <x:v>0.81456510000000004</x:v>
      </x:c>
      <x:c r="I72" s="26">
        <x:v>55.557190000000006</x:v>
      </x:c>
    </x:row>
    <x:row r="73" spans="1:9" ht="11.25" customHeight="1" x14ac:dyDescent="0.25">
      <x:c r="A73" s="23" t="s">
        <x:v>30</x:v>
      </x:c>
      <x:c r="B73" s="18">
        <x:v>58.638243947368402</x:v>
      </x:c>
      <x:c r="C73" s="18">
        <x:v>14.798935046749239</x:v>
      </x:c>
      <x:c r="D73" s="24">
        <x:v>26.562821005882359</x:v>
      </x:c>
      <x:c r="F73" s="23" t="s">
        <x:v>30</x:v>
      </x:c>
      <x:c r="G73" s="18">
        <x:v>-14.58859857368418</x:v>
      </x:c>
      <x:c r="H73" s="18">
        <x:v>-1.3152278498452183</x:v>
      </x:c>
      <x:c r="I73" s="24">
        <x:v>15.903826423529399</x:v>
      </x:c>
    </x:row>
    <x:row r="74" spans="1:9" ht="11.25" customHeight="1" x14ac:dyDescent="0.25">
      <x:c r="A74" s="25" t="s">
        <x:v>31</x:v>
      </x:c>
      <x:c r="B74" s="19">
        <x:v>57.865789999999997</x:v>
      </x:c>
      <x:c r="C74" s="19" t="s">
        <x:v>43</x:v>
      </x:c>
      <x:c r="D74" s="26">
        <x:v>42.134210000000003</x:v>
      </x:c>
      <x:c r="F74" s="25" t="s">
        <x:v>31</x:v>
      </x:c>
      <x:c r="G74" s="19">
        <x:v>0</x:v>
      </x:c>
      <x:c r="H74" s="19">
        <x:v>0</x:v>
      </x:c>
      <x:c r="I74" s="26">
        <x:v>0</x:v>
      </x:c>
    </x:row>
    <x:row r="75" spans="1:9" ht="11.25" customHeight="1" x14ac:dyDescent="0.25">
      <x:c r="A75" s="23" t="s">
        <x:v>28</x:v>
      </x:c>
      <x:c r="B75" s="18">
        <x:v>56.59742</x:v>
      </x:c>
      <x:c r="C75" s="18" t="s">
        <x:v>43</x:v>
      </x:c>
      <x:c r="D75" s="24">
        <x:v>43.40258</x:v>
      </x:c>
      <x:c r="F75" s="23" t="s">
        <x:v>28</x:v>
      </x:c>
      <x:c r="G75" s="18">
        <x:v>-29.805499999999999</x:v>
      </x:c>
      <x:c r="H75" s="18">
        <x:v>0</x:v>
      </x:c>
      <x:c r="I75" s="24">
        <x:v>29.805499999999995</x:v>
      </x:c>
    </x:row>
    <x:row r="76" spans="1:9" ht="11.25" customHeight="1" x14ac:dyDescent="0.25">
      <x:c r="A76" s="25" t="s">
        <x:v>32</x:v>
      </x:c>
      <x:c r="B76" s="19">
        <x:v>33.938429999999997</x:v>
      </x:c>
      <x:c r="C76" s="19">
        <x:v>66.061570000000003</x:v>
      </x:c>
      <x:c r="D76" s="26" t="s">
        <x:v>43</x:v>
      </x:c>
      <x:c r="F76" s="25" t="s">
        <x:v>32</x:v>
      </x:c>
      <x:c r="G76" s="19">
        <x:v>-31.899656999999998</x:v>
      </x:c>
      <x:c r="H76" s="19">
        <x:v>31.899659999999997</x:v>
      </x:c>
      <x:c r="I76" s="26">
        <x:v>0</x:v>
      </x:c>
    </x:row>
    <x:row r="77" spans="1:9" ht="11.25" customHeight="1" x14ac:dyDescent="0.25">
      <x:c r="A77" s="23" t="s">
        <x:v>33</x:v>
      </x:c>
      <x:c r="B77" s="18">
        <x:v>31.570340000000002</x:v>
      </x:c>
      <x:c r="C77" s="18" t="s">
        <x:v>43</x:v>
      </x:c>
      <x:c r="D77" s="24">
        <x:v>68.429659999999998</x:v>
      </x:c>
      <x:c r="F77" s="23" t="s">
        <x:v>33</x:v>
      </x:c>
      <x:c r="G77" s="18">
        <x:v>-23.314599000000001</x:v>
      </x:c>
      <x:c r="H77" s="18">
        <x:v>0</x:v>
      </x:c>
      <x:c r="I77" s="24">
        <x:v>23.314599999999999</x:v>
      </x:c>
    </x:row>
    <x:row r="78" spans="1:9" ht="11.25" customHeight="1" x14ac:dyDescent="0.25">
      <x:c r="A78" s="25" t="s">
        <x:v>34</x:v>
      </x:c>
      <x:c r="B78" s="19">
        <x:v>26.851749999999999</x:v>
      </x:c>
      <x:c r="C78" s="19">
        <x:v>0</x:v>
      </x:c>
      <x:c r="D78" s="26">
        <x:v>73.148250000000004</x:v>
      </x:c>
      <x:c r="F78" s="25" t="s">
        <x:v>34</x:v>
      </x:c>
      <x:c r="G78" s="19">
        <x:v>7.2796199999999978</x:v>
      </x:c>
      <x:c r="H78" s="19">
        <x:v>0</x:v>
      </x:c>
      <x:c r="I78" s="26">
        <x:v>-7.2796200000000084</x:v>
      </x:c>
    </x:row>
    <x:row r="79" spans="1:9" ht="11.25" customHeight="1" x14ac:dyDescent="0.25">
      <x:c r="A79" s="23" t="s">
        <x:v>35</x:v>
      </x:c>
      <x:c r="B79" s="18">
        <x:v>25.91404</x:v>
      </x:c>
      <x:c r="C79" s="18" t="s">
        <x:v>43</x:v>
      </x:c>
      <x:c r="D79" s="24">
        <x:v>74.08596</x:v>
      </x:c>
      <x:c r="F79" s="23" t="s">
        <x:v>35</x:v>
      </x:c>
      <x:c r="G79" s="18">
        <x:v>-0.4210799999999999</x:v>
      </x:c>
      <x:c r="H79" s="18">
        <x:v>0</x:v>
      </x:c>
      <x:c r="I79" s="24">
        <x:v>0.42108000000000345</x:v>
      </x:c>
    </x:row>
    <x:row r="80" spans="1:9" ht="11.25" customHeight="1" x14ac:dyDescent="0.25">
      <x:c r="A80" s="25" t="s">
        <x:v>36</x:v>
      </x:c>
      <x:c r="B80" s="19">
        <x:v>23.12341</x:v>
      </x:c>
      <x:c r="C80" s="19">
        <x:v>74.024789999999996</x:v>
      </x:c>
      <x:c r="D80" s="26">
        <x:v>2.8518000000000043</x:v>
      </x:c>
      <x:c r="F80" s="25" t="s">
        <x:v>36</x:v>
      </x:c>
      <x:c r="G80" s="19">
        <x:v>-7.949999999999946E-2</x:v>
      </x:c>
      <x:c r="H80" s="19">
        <x:v>-1.5090000000000003</x:v>
      </x:c>
      <x:c r="I80" s="26">
        <x:v>1.5884909999999959</x:v>
      </x:c>
    </x:row>
    <x:row r="81" spans="1:9" ht="11.25" customHeight="1" x14ac:dyDescent="0.25">
      <x:c r="A81" s="23" t="s">
        <x:v>48</x:v>
      </x:c>
      <x:c r="B81" s="18">
        <x:v>17.139530000000001</x:v>
      </x:c>
      <x:c r="C81" s="18">
        <x:v>53.497349999999997</x:v>
      </x:c>
      <x:c r="D81" s="24">
        <x:v>29.363119999999999</x:v>
      </x:c>
      <x:c r="F81" s="23" t="s">
        <x:v>48</x:v>
      </x:c>
      <x:c r="G81" s="18">
        <x:v>-16.4337521</x:v>
      </x:c>
      <x:c r="H81" s="18">
        <x:v>-24.385339999999996</x:v>
      </x:c>
      <x:c r="I81" s="24">
        <x:v>40.819090000000003</x:v>
      </x:c>
    </x:row>
    <x:row r="82" spans="1:9" ht="11.25" customHeight="1" x14ac:dyDescent="0.25">
      <x:c r="A82" s="25" t="s">
        <x:v>37</x:v>
      </x:c>
      <x:c r="B82" s="19">
        <x:v>13.351649999999999</x:v>
      </x:c>
      <x:c r="C82" s="19">
        <x:v>60.032330000000002</x:v>
      </x:c>
      <x:c r="D82" s="26">
        <x:v>26.616029999999999</x:v>
      </x:c>
      <x:c r="F82" s="25" t="s">
        <x:v>37</x:v>
      </x:c>
      <x:c r="G82" s="19">
        <x:v>-2.4804699999999986</x:v>
      </x:c>
      <x:c r="H82" s="19">
        <x:v>2.4804699999999968</x:v>
      </x:c>
      <x:c r="I82" s="26">
        <x:v>0</x:v>
      </x:c>
    </x:row>
    <x:row r="83" spans="1:9" ht="11.25" customHeight="1" x14ac:dyDescent="0.25">
      <x:c r="A83" s="23" t="s">
        <x:v>39</x:v>
      </x:c>
      <x:c r="B83" s="18">
        <x:v>11.903560000000001</x:v>
      </x:c>
      <x:c r="C83" s="18" t="s">
        <x:v>43</x:v>
      </x:c>
      <x:c r="D83" s="24">
        <x:v>88.096440000000001</x:v>
      </x:c>
      <x:c r="F83" s="23" t="s">
        <x:v>39</x:v>
      </x:c>
      <x:c r="G83" s="18">
        <x:v>-3.0844770000000015</x:v>
      </x:c>
      <x:c r="H83" s="18">
        <x:v>0</x:v>
      </x:c>
      <x:c r="I83" s="24">
        <x:v>3.0844799999999992</x:v>
      </x:c>
    </x:row>
    <x:row r="84" spans="1:9" ht="11.25" customHeight="1" x14ac:dyDescent="0.25">
      <x:c r="A84" s="25" t="s">
        <x:v>38</x:v>
      </x:c>
      <x:c r="B84" s="19">
        <x:v>11.856120000000001</x:v>
      </x:c>
      <x:c r="C84" s="19">
        <x:v>82.264579999999995</x:v>
      </x:c>
      <x:c r="D84" s="26">
        <x:v>5.8793040000000003</x:v>
      </x:c>
      <x:c r="F84" s="25" t="s">
        <x:v>38</x:v>
      </x:c>
      <x:c r="G84" s="19">
        <x:v>0</x:v>
      </x:c>
      <x:c r="H84" s="19">
        <x:v>0</x:v>
      </x:c>
      <x:c r="I84" s="26">
        <x:v>0</x:v>
      </x:c>
    </x:row>
    <x:row r="85" spans="1:9" ht="11.25" customHeight="1" x14ac:dyDescent="0.25">
      <x:c r="A85" s="23" t="s">
        <x:v>40</x:v>
      </x:c>
      <x:c r="B85" s="18">
        <x:v>8.9110650000000007</x:v>
      </x:c>
      <x:c r="C85" s="18">
        <x:v>42.009689999999999</x:v>
      </x:c>
      <x:c r="D85" s="24">
        <x:v>49.079239999999999</x:v>
      </x:c>
      <x:c r="F85" s="23" t="s">
        <x:v>40</x:v>
      </x:c>
      <x:c r="G85" s="18">
        <x:v>-8.1665079000000009</x:v>
      </x:c>
      <x:c r="H85" s="18">
        <x:v>-40.150898999999995</x:v>
      </x:c>
      <x:c r="I85" s="24">
        <x:v>48.317409999999995</x:v>
      </x:c>
    </x:row>
    <x:row r="86" spans="1:9" ht="11.25" customHeight="1" x14ac:dyDescent="0.25">
      <x:c r="A86" s="27" t="s">
        <x:v>42</x:v>
      </x:c>
      <x:c r="B86" s="20">
        <x:v>6.578119</x:v>
      </x:c>
      <x:c r="C86" s="20"/>
      <x:c r="D86" s="28">
        <x:v>93.266199999999998</x:v>
      </x:c>
      <x:c r="F86" s="27" t="s">
        <x:v>42</x:v>
      </x:c>
      <x:c r="G86" s="20">
        <x:v>0</x:v>
      </x:c>
      <x:c r="H86" s="20">
        <x:v>0</x:v>
      </x:c>
      <x:c r="I86" s="28">
        <x:v>0</x:v>
      </x:c>
    </x:row>
    <x:row r="87" spans="1:9" ht="11.25" customHeight="1" x14ac:dyDescent="0.25">
      <x:c r="A87" s="23" t="s">
        <x:v>41</x:v>
      </x:c>
      <x:c r="B87" s="18">
        <x:v>5.7191850000000004</x:v>
      </x:c>
      <x:c r="C87" s="18">
        <x:v>75.192970000000003</x:v>
      </x:c>
      <x:c r="D87" s="24">
        <x:v>19.08785</x:v>
      </x:c>
      <x:c r="F87" s="23" t="s">
        <x:v>41</x:v>
      </x:c>
      <x:c r="G87" s="18">
        <x:v>-0.39646600000000021</x:v>
      </x:c>
      <x:c r="H87" s="18">
        <x:v>-4.0238099999999974</x:v>
      </x:c>
      <x:c r="I87" s="24">
        <x:v>4.4202800000000018</x:v>
      </x:c>
    </x:row>
    <x:row r="88" spans="1:9" ht="11.25" customHeight="1" x14ac:dyDescent="0.25">
      <x:c r="A88" s="25" t="s">
        <x:v>46</x:v>
      </x:c>
      <x:c r="B88" s="19">
        <x:v>3.7169810000000001</x:v>
      </x:c>
      <x:c r="C88" s="19">
        <x:v>75.575199999999995</x:v>
      </x:c>
      <x:c r="D88" s="26">
        <x:v>20.707820000000002</x:v>
      </x:c>
      <x:c r="F88" s="25" t="s">
        <x:v>46</x:v>
      </x:c>
      <x:c r="G88" s="19">
        <x:v>-0.53820500000000004</x:v>
      </x:c>
      <x:c r="H88" s="19">
        <x:v>-65.494109999999992</x:v>
      </x:c>
      <x:c r="I88" s="26">
        <x:v>66.032309999999995</x:v>
      </x:c>
    </x:row>
    <x:row r="89" spans="1:9" ht="11.25" customHeight="1" x14ac:dyDescent="0.25">
      <x:c r="A89" s="29" t="s">
        <x:v>49</x:v>
      </x:c>
      <x:c r="B89" s="30">
        <x:v>3.2258399999999998</x:v>
      </x:c>
      <x:c r="C89" s="30">
        <x:v>60.926349999999999</x:v>
      </x:c>
      <x:c r="D89" s="31">
        <x:v>35.847810000000003</x:v>
      </x:c>
      <x:c r="F89" s="29" t="s">
        <x:v>49</x:v>
      </x:c>
      <x:c r="G89" s="30">
        <x:v>-2.8391167999999998</x:v>
      </x:c>
      <x:c r="H89" s="30">
        <x:v>-0.86706000000000216</x:v>
      </x:c>
      <x:c r="I89" s="31">
        <x:v>3.7061799999999963</x:v>
      </x:c>
    </x:row>
  </x:sheetData>
  <x:sortState xmlns:xlrd2="http://schemas.microsoft.com/office/spreadsheetml/2017/richdata2" ref="A50:I89">
    <x:sortCondition descending="1" ref="B50:B89"/>
  </x:sortState>
  <x:pageMargins left="0.7" right="0.7" top="0.75" bottom="0.75" header="0.3" footer="0.3"/>
  <x:pageSetup paperSize="9" scale="97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6" t="str">
        <x:v>This Excel file contains the data for the following figure or table:</x:v>
      </x:c>
    </x:row>
    <x:row r="4">
      <x:c/>
      <x:c r="B4" s="36" t="str">
        <x:v/>
      </x:c>
    </x:row>
    <x:row r="5">
      <x:c/>
      <x:c r="B5" s="35" t="str">
        <x:v>Value for Money in School Education - © OECD 2022</x:v>
      </x:c>
    </x:row>
    <x:row r="6">
      <x:c/>
      <x:c r="B6" s="36" t="str">
        <x:v>Governing and distributing school funding: Effectively connecting resources and learning - Figure 3.1. Distribution of initial sources of public funds for education and change in government levels' share of funds after intergovernmental transfers (2019)</x:v>
      </x:c>
    </x:row>
    <x:row r="7">
      <x:c/>
      <x:c r="B7" s="36" t="str">
        <x:v>Version 1 - Last updated: 29-Nov-2022</x:v>
      </x:c>
    </x:row>
    <x:row r="8">
      <x:c/>
      <x:c r="B8" s="37" t="str">
        <x:v>Disclaimer: http://oe.cd/disclaimer</x:v>
      </x:c>
    </x:row>
    <x:row r="9">
      <x:c/>
      <x:c r="B9" s="36" t="str">
        <x:v/>
      </x:c>
    </x:row>
    <x:row r="10">
      <x:c/>
      <x:c r="B10" s="37" t="str">
        <x:v>Permanent location of this file: https://stat.link/uv3w80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BOESKENS Luka, EDU/PAI</DisplayName>
        <AccountId>1038</AccountId>
        <AccountType/>
      </UserInfo>
      <UserInfo>
        <DisplayName>MINEA-PIC Andreea, EDU/PAI</DisplayName>
        <AccountId>1911</AccountId>
        <AccountType/>
      </UserInfo>
      <UserInfo>
        <DisplayName>MEYER Katharina, EDU/PAI</DisplayName>
        <AccountId>4231</AccountId>
        <AccountType/>
      </UserInfo>
      <UserInfo>
        <DisplayName>TORRES LIMA Daiana, EDU/PAI</DisplayName>
        <AccountId>3769</AccountId>
        <AccountType/>
      </UserInfo>
      <UserInfo>
        <DisplayName>LUCE Adrien, EXD/DKI/DWS</DisplayName>
        <AccountId>4216</AccountId>
        <AccountType/>
      </UserInfo>
    </OECDProjectMembers>
    <eShareCountryTaxHTField0 xmlns="c9f238dd-bb73-4aef-a7a5-d644ad823e52">
      <Terms xmlns="http://schemas.microsoft.com/office/infopath/2007/PartnerControls"/>
    </eShareCountryTaxHTField0>
    <OECDProjectManager xmlns="e17e282e-9611-44ec-9739-20d5a34fe778">
      <UserInfo>
        <DisplayName>TREMBLAY Karine, EDU/PAI</DisplayName>
        <AccountId>192</AccountId>
        <AccountType/>
      </UserInfo>
    </OECDProjectManager>
    <eShareTopicTaxHTField0 xmlns="c9f238dd-bb73-4aef-a7a5-d644ad823e52">
      <Terms xmlns="http://schemas.microsoft.com/office/infopath/2007/PartnerControls"/>
    </eShareTopicTaxHTField0>
    <OECDProjectLookup xmlns="e17e282e-9611-44ec-9739-20d5a34fe778">182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2021-22</TermName>
          <TermId xmlns="http://schemas.microsoft.com/office/infopath/2007/PartnerControls">64776bc9-bca1-45f0-a4f2-df9484f5ce39</TermId>
        </TermInfo>
      </Terms>
    </eSharePWBTaxHTField0>
    <TaxCatchAll xmlns="ca82dde9-3436-4d3d-bddd-d31447390034">
      <Value>1855</Value>
    </TaxCatchAll>
    <kd75f6e4f01741a8b1cee43ec2c0a7ac xmlns="e17e282e-9611-44ec-9739-20d5a34fe778">
      <Terms xmlns="http://schemas.microsoft.com/office/infopath/2007/PartnerControls"/>
    </kd75f6e4f01741a8b1cee43ec2c0a7ac>
    <eShareKeywordsTaxHTField0 xmlns="c9f238dd-bb73-4aef-a7a5-d644ad823e52">
      <Terms xmlns="http://schemas.microsoft.com/office/infopath/2007/PartnerControls"/>
    </eShareKeywordsTaxHTField0>
    <m49dce442af64f59b762f831aa8de435 xmlns="1684bd79-52b6-45ad-8153-7a6215e64acc">
      <Terms xmlns="http://schemas.microsoft.com/office/infopath/2007/PartnerControls"/>
    </m49dce442af64f59b762f831aa8de435>
    <eShareCommitteeTaxHTField0 xmlns="c9f238dd-bb73-4aef-a7a5-d644ad823e52">
      <Terms xmlns="http://schemas.microsoft.com/office/infopath/2007/PartnerControls"/>
    </eShareCommitteeTaxHTField0>
    <OECDKimBussinessContext xmlns="54c4cd27-f286-408f-9ce0-33c1e0f3ab39" xsi:nil="true"/>
    <OECDlanguage xmlns="ca82dde9-3436-4d3d-bddd-d31447390034">English</OECDlanguage>
    <OECDMainProject xmlns="e17e282e-9611-44ec-9739-20d5a34fe778" xsi:nil="true"/>
    <OECDExpirationDate xmlns="1684bd79-52b6-45ad-8153-7a6215e64acc" xsi:nil="true"/>
    <IconOverlay xmlns="http://schemas.microsoft.com/sharepoint/v4" xsi:nil="true"/>
    <OECDCommunityDocumentID xmlns="e17e282e-9611-44ec-9739-20d5a34fe778" xsi:nil="true"/>
    <OECDTagsCache xmlns="e17e282e-9611-44ec-9739-20d5a34fe778" xsi:nil="true"/>
    <OECDMeetingDate xmlns="54c4cd27-f286-408f-9ce0-33c1e0f3ab39" xsi:nil="true"/>
    <OECDSharingStatus xmlns="e17e282e-9611-44ec-9739-20d5a34fe778" xsi:nil="true"/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eShareHorizProjTaxHTField0 xmlns="1684bd79-52b6-45ad-8153-7a6215e64acc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C7E99BA1-154A-4F61-B661-E1ED869F04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13836E8-89E8-4A45-B8A0-E7B6A5027B7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8043129-F7E1-4A97-BC81-33906B5993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9E8240-E812-472C-881A-C2B5EE9DA78E}">
  <ds:schemaRefs>
    <ds:schemaRef ds:uri="http://schemas.microsoft.com/office/2006/metadata/properties"/>
    <ds:schemaRef ds:uri="http://schemas.microsoft.com/office/infopath/2007/PartnerControls"/>
    <ds:schemaRef ds:uri="e17e282e-9611-44ec-9739-20d5a34fe778"/>
    <ds:schemaRef ds:uri="c9f238dd-bb73-4aef-a7a5-d644ad823e52"/>
    <ds:schemaRef ds:uri="ca82dde9-3436-4d3d-bddd-d31447390034"/>
    <ds:schemaRef ds:uri="1684bd79-52b6-45ad-8153-7a6215e64acc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53C67833-67A7-4A6C-BE64-9A69AFE3B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D388A7A-6D69-4CDF-B084-A272152AED8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</vt:lpstr>
      <vt:lpstr>'g3-1'!Print_Area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BORLIZZI Andrea</dc:creator>
  <cp:lastModifiedBy>MEYER Katharina</cp:lastModifiedBy>
  <cp:lastPrinted>2022-11-09T16:52:10Z</cp:lastPrinted>
  <dcterms:created xsi:type="dcterms:W3CDTF">2021-08-12T12:42:02Z</dcterms:created>
  <dcterms:modified xsi:type="dcterms:W3CDTF">2022-11-14T15:50:13Z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0x0101008B4DD370EC31429186F3AD49F0D3098F00D44DBCB9EB4F45278CB5C9765BE5299500A4858B360C6A491AA753F8BCA47AA9100014A2018E1BB9544A8FBAB2EE07D37855</vt:lpwstr>
  </property>
  <property fmtid="{D5CDD505-2E9C-101B-9397-08002B2CF9AE}" pid="6" name="OECDPWB">
    <vt:lpwstr>1855;#2021-22|64776bc9-bca1-45f0-a4f2-df9484f5ce39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