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showInkAnnotation="0" codeName="ThisWorkbook" defaultThemeVersion="164011"/>
  <mc:AlternateContent xmlns:mc="http://schemas.openxmlformats.org/markup-compatibility/2006">
    <mc:Choice Requires="x15">
      <x15ac:absPath xmlns:x15ac="http://schemas.microsoft.com/office/spreadsheetml/2010/11/ac" url="\\portal.oecd.org@SSL\DavWWWRoot\eshare\skc\pc\Deliverables\SO-21\French version\From translation\Graphiques\Chapter 5\"/>
    </mc:Choice>
  </mc:AlternateContent>
  <x:bookViews>
    <x:workbookView xWindow="1550" yWindow="390" windowWidth="13050" windowHeight="12360" firstSheet="0" activeTab="0"/>
  </x:bookViews>
  <x:sheets>
    <x:sheet name="g5-3" sheetId="1" r:id="rId1"/>
    <x:sheet name="About this file" sheetId="9" r:id="rId9"/>
  </x:sheets>
  <x:definedNames>
    <x:definedName name="_xlnm.Print_Area" localSheetId="0">'g5-3'!$A$3:$I$16</x:definedName>
    <x:definedName name="Z_19BD8EE9_7132_4906_A03D_057709EA9116_.wvu.PrintArea" localSheetId="0" hidden="1">'g5-3'!$A$2:$H$18</x:definedName>
  </x:definedNames>
  <x:calcPr calcId="162913" concurrentCalc="0"/>
  <x:customWorkbookViews>
    <x:customWorkbookView name="SEITZ Helke - Personal View" guid="{19BD8EE9-7132-4906-A03D-057709EA9116}" mergeInterval="0" personalView="1" maximized="1" xWindow="-9" yWindow="-9" windowWidth="2578" windowHeight="1408" activeSheetId="1"/>
  </x:customWorkbookViews>
</x:workbook>
</file>

<file path=xl/sharedStrings.xml><?xml version="1.0" encoding="utf-8"?>
<x:sst xmlns:x="http://schemas.openxmlformats.org/spreadsheetml/2006/main" count="25" uniqueCount="25">
  <x:si>
    <x:t>Graphique 5.3. Évolution des annonces d’offres d’emplois par niveau d’études, moyenne de l’OCDE</x:t>
  </x:si>
  <x:si>
    <x:t>Mars 2020-mars 2021</x:t>
  </x:si>
  <x:si>
    <x:t>Notes : le graphique montre le pourcentage de changement dans le nombre moyen mensuel d’offres d’emploi en ligne entre mars 2020 et mars 2021, par rapport à la période d’avant-crise (la moyenne de janvier et février 2020), par niveau d’études minimum demandé (études secondaires ou moins et études supérieures ou plus). Les annonces d’offres d’emploi manquant d’informations sur le niveau d’études requis ont été ignorées. La moyenne de l’OCDE n’est pas pondérée et la Belgique, la Croatie, le Danemark, la Finlande, la Hongrie, Malte, la Nouvelle-Zélande, la Pologne, le Portugal, la République tchèque et la Suède sont exclus pour des raisons de taille d’échantillon insuffisante ou de forte instabilité des données.</x:t>
  </x:si>
  <x:si>
    <x:t>Source : calculs de l’OCDE à partir de données de Burning Glass Technologies, mai 2021.</x:t>
  </x:si>
  <x:si>
    <x:t>2020-Jan.-Fév.</x:t>
  </x:si>
  <x:si>
    <x:t>Mar.</x:t>
  </x:si>
  <x:si>
    <x:t>Avr.</x:t>
  </x:si>
  <x:si>
    <x:t>Mai</x:t>
  </x:si>
  <x:si>
    <x:t>Juin</x:t>
  </x:si>
  <x:si>
    <x:t>Juil.</x:t>
  </x:si>
  <x:si>
    <x:t>Août</x:t>
  </x:si>
  <x:si>
    <x:t>Sept.</x:t>
  </x:si>
  <x:si>
    <x:t>Oct.</x:t>
  </x:si>
  <x:si>
    <x:t>Nov.</x:t>
  </x:si>
  <x:si>
    <x:t>Déc.</x:t>
  </x:si>
  <x:si>
    <x:t>2021-Jan.</x:t>
  </x:si>
  <x:si>
    <x:t>Fév.</x:t>
  </x:si>
  <x:si>
    <x:t>Secondaires ou moins</x:t>
  </x:si>
  <x:si>
    <x:t>Supérieures ou plus</x:t>
  </x:si>
  <x:si>
    <x:t>This Excel file contains the data for the following figure or table:</x:t>
  </x:si>
  <x:si>
    <x:t>Perspectives de l'OCDE sur les compétences 2021 - © OECD 2021</x:t>
  </x:si>
  <x:si>
    <x:t>Maintenir le cap sur les demandes de compétences en période mouvementée - Graphique 5.3. Évolution des annonces d’offres d’emplois par niveau d’études, moyenne de l’OCDE</x:t>
  </x:si>
  <x:si>
    <x:t>Version 1 - Last updated: 29-Oct-2021</x:t>
  </x:si>
  <x:si>
    <x:t>Disclaimer: http://oe.cd/disclaimer</x:t>
  </x:si>
  <x:si>
    <x:t>Permanent location of this file: https://stat.link/winf52</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</x:si>
</x:sst>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8" x14ac:knownFonts="1">
    <x:font>
      <x:sz val="10"/>
      <x:color theme="1"/>
      <x:name val="Arial"/>
      <x:family val="2"/>
    </x:font>
    <x:font>
      <x:b/>
      <x:sz val="11"/>
      <x:color indexed="8"/>
      <x:name val="Arial Narrow"/>
      <x:family val="2"/>
    </x:font>
    <x:font>
      <x:sz val="11"/>
      <x:color rgb="FF000000"/>
      <x:name val="Arial Narrow"/>
      <x:family val="2"/>
    </x:font>
    <x:font>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9">
    <x:border>
      <x:left/>
      <x:right/>
      <x:top/>
      <x:bottom/>
      <x:diagonal/>
    </x:border>
    <x:border>
      <x:left style="thin">
        <x:color auto="1"/>
      </x:left>
      <x:right/>
      <x:top style="thin">
        <x:color auto="1"/>
      </x:top>
      <x:bottom/>
      <x:diagonal/>
    </x:border>
    <x:border>
      <x:left/>
      <x:right/>
      <x:top style="thin">
        <x:color auto="1"/>
      </x:top>
      <x:bottom/>
      <x:diagonal/>
    </x:border>
    <x:border>
      <x:left/>
      <x:right style="thin">
        <x:color auto="1"/>
      </x:right>
      <x:top style="thin">
        <x:color auto="1"/>
      </x:top>
      <x:bottom/>
      <x:diagonal/>
    </x:border>
    <x:border>
      <x:left style="thin">
        <x:color auto="1"/>
      </x:left>
      <x:right/>
      <x:top/>
      <x:bottom/>
      <x:diagonal/>
    </x:border>
    <x:border>
      <x:left/>
      <x:right style="thin">
        <x:color auto="1"/>
      </x:right>
      <x:top/>
      <x:bottom/>
      <x:diagonal/>
    </x:border>
    <x:border>
      <x:left style="thin">
        <x:color auto="1"/>
      </x:left>
      <x:right/>
      <x:top/>
      <x:bottom style="thin">
        <x:color auto="1"/>
      </x:bottom>
      <x:diagonal/>
    </x:border>
    <x:border>
      <x:left/>
      <x:right/>
      <x:top/>
      <x:bottom style="thin">
        <x:color auto="1"/>
      </x:bottom>
      <x:diagonal/>
    </x:border>
    <x:border>
      <x:left/>
      <x:right style="thin">
        <x:color auto="1"/>
      </x:right>
      <x:top/>
      <x:bottom style="thin">
        <x:color auto="1"/>
      </x:bottom>
      <x:diagonal/>
    </x:border>
  </x:borders>
  <x:cellStyleXfs count="15">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0" fillId="0" borderId="1" applyNumberFormat="1" applyFill="1" applyBorder="1" applyAlignment="1" applyProtection="1">
      <x:protection locked="1" hidden="0"/>
    </x:xf>
    <x:xf numFmtId="49" fontId="0" fillId="0" borderId="2" applyNumberFormat="1" applyFill="1" applyBorder="1" applyAlignment="1" applyProtection="1">
      <x:protection locked="1" hidden="0"/>
    </x:xf>
    <x:xf numFmtId="49" fontId="0" fillId="0" borderId="3" applyNumberFormat="1" applyFill="1" applyBorder="1" applyAlignment="1" applyProtection="1">
      <x:protection locked="1" hidden="0"/>
    </x:xf>
    <x:xf numFmtId="0" fontId="0" fillId="0" borderId="4" applyNumberFormat="1" applyFill="1" applyBorder="1" applyAlignment="1" applyProtection="1">
      <x:protection locked="1" hidden="0"/>
    </x:xf>
    <x:xf numFmtId="0" fontId="0" fillId="0" borderId="5" applyNumberFormat="1" applyFill="1" applyBorder="1" applyAlignment="1" applyProtection="1">
      <x:protection locked="1" hidden="0"/>
    </x:xf>
    <x:xf numFmtId="0" fontId="0" fillId="0" borderId="6" applyNumberFormat="1" applyFill="1" applyBorder="1" applyAlignment="1" applyProtection="1">
      <x:protection locked="1" hidden="0"/>
    </x:xf>
    <x:xf numFmtId="0" fontId="0" fillId="0" borderId="7" applyNumberFormat="1" applyFill="1" applyBorder="1" applyAlignment="1" applyProtection="1">
      <x:protection locked="1" hidden="0"/>
    </x:xf>
    <x:xf numFmtId="0" fontId="0" fillId="0" borderId="8" applyNumberFormat="1" applyFill="1" applyBorder="1"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cellStyleXfs>
  <x:cellXfs count="20">
    <x:xf numFmtId="0" fontId="0" fillId="0" borderId="0" xfId="0"/>
    <x:xf numFmtId="0" fontId="1" fillId="0" borderId="0" xfId="0" applyFont="1"/>
    <x:xf numFmtId="0" fontId="2" fillId="0" borderId="0" xfId="0" applyFont="1"/>
    <x:xf numFmtId="0" fontId="3" fillId="0" borderId="0" xfId="0" applyFont="1"/>
    <x:xf numFmtId="0" fontId="0" fillId="0" borderId="0" xfId="0" applyBorder="1"/>
    <x:xf numFmtId="0" fontId="0" fillId="0" borderId="1" xfId="0" applyBorder="1"/>
    <x:xf numFmtId="49" fontId="0" fillId="0" borderId="2" xfId="0" applyNumberFormat="1" applyBorder="1"/>
    <x:xf numFmtId="49" fontId="0" fillId="0" borderId="3" xfId="0" applyNumberFormat="1" applyBorder="1"/>
    <x:xf numFmtId="0" fontId="0" fillId="0" borderId="5" xfId="0" applyBorder="1"/>
    <x:xf numFmtId="0" fontId="0" fillId="0" borderId="7" xfId="0" applyBorder="1"/>
    <x:xf numFmtId="0" fontId="0" fillId="0" borderId="8" xfId="0" applyBorder="1"/>
    <x:xf numFmtId="0" fontId="3" fillId="0" borderId="0" xfId="0" applyFont="1" applyFill="1"/>
    <x:xf numFmtId="0" fontId="0" fillId="0" borderId="0" xfId="0" applyFill="1"/>
    <x:xf numFmtId="0" fontId="0" fillId="0" borderId="0" xfId="0" applyAlignment="1">
      <x:alignment horizontal="left" vertical="top" wrapText="1"/>
    </x:xf>
    <x:xf numFmtId="0" fontId="0" fillId="0" borderId="4" xfId="0" applyBorder="1" applyAlignment="1">
      <x:alignment wrapText="1"/>
    </x:xf>
    <x:xf numFmtId="0" fontId="0" fillId="0" borderId="6" xfId="0" applyBorder="1" applyAlignment="1">
      <x:alignment wrapText="1"/>
    </x:xf>
    <x:xf numFmtId="49" fontId="0" fillId="0" borderId="2" xfId="0" applyNumberFormat="1" applyBorder="1" applyAlignment="1">
      <x:alignment wrapText="1"/>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Id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22175069447509599"/>
          <c:w val="0.98906927548920154"/>
          <c:h val="0.76828890400308014"/>
        </c:manualLayout>
      </c:layout>
      <c:lineChart>
        <c:grouping val="standard"/>
        <c:varyColors val="0"/>
        <c:ser>
          <c:idx val="1"/>
          <c:order val="0"/>
          <c:tx>
            <c:strRef>
              <c:f>'g5-3'!$A$29</c:f>
              <c:strCache>
                <c:ptCount val="1"/>
                <c:pt idx="0">
                  <c:v>Secondaires ou moins</c:v>
                </c:pt>
              </c:strCache>
            </c:strRef>
          </c:tx>
          <c:spPr>
            <a:ln w="19050" cap="rnd">
              <a:solidFill>
                <a:srgbClr val="4F81BD"/>
              </a:solidFill>
              <a:prstDash val="dash"/>
              <a:round/>
            </a:ln>
            <a:effectLst/>
          </c:spPr>
          <c:marker>
            <c:symbol val="none"/>
          </c:marker>
          <c:cat>
            <c:strRef>
              <c:f>'g5-3'!$B$28:$O$28</c:f>
              <c:strCache>
                <c:ptCount val="14"/>
                <c:pt idx="0">
                  <c:v>2020-Jan.-Fév.</c:v>
                </c:pt>
                <c:pt idx="1">
                  <c:v>Mar.</c:v>
                </c:pt>
                <c:pt idx="2">
                  <c:v>Avr.</c:v>
                </c:pt>
                <c:pt idx="3">
                  <c:v>Mai</c:v>
                </c:pt>
                <c:pt idx="4">
                  <c:v>Juin</c:v>
                </c:pt>
                <c:pt idx="5">
                  <c:v>Juil.</c:v>
                </c:pt>
                <c:pt idx="6">
                  <c:v>Août</c:v>
                </c:pt>
                <c:pt idx="7">
                  <c:v>Sept.</c:v>
                </c:pt>
                <c:pt idx="8">
                  <c:v>Oct.</c:v>
                </c:pt>
                <c:pt idx="9">
                  <c:v>Nov.</c:v>
                </c:pt>
                <c:pt idx="10">
                  <c:v>Déc.</c:v>
                </c:pt>
                <c:pt idx="11">
                  <c:v>2021-Jan.</c:v>
                </c:pt>
                <c:pt idx="12">
                  <c:v>Fév.</c:v>
                </c:pt>
                <c:pt idx="13">
                  <c:v>Mar.</c:v>
                </c:pt>
              </c:strCache>
            </c:strRef>
          </c:cat>
          <c:val>
            <c:numRef>
              <c:f>'g5-3'!$B$29:$O$29</c:f>
              <c:numCache>
                <c:formatCode>General</c:formatCode>
                <c:ptCount val="14"/>
                <c:pt idx="0">
                  <c:v>0</c:v>
                </c:pt>
                <c:pt idx="1">
                  <c:v>-28.554056973960428</c:v>
                </c:pt>
                <c:pt idx="2">
                  <c:v>-59.669473738911535</c:v>
                </c:pt>
                <c:pt idx="3">
                  <c:v>-33.764914202610754</c:v>
                </c:pt>
                <c:pt idx="4">
                  <c:v>-29.914017657185109</c:v>
                </c:pt>
                <c:pt idx="5">
                  <c:v>-13.396431780534366</c:v>
                </c:pt>
                <c:pt idx="6">
                  <c:v>-31.222519516524283</c:v>
                </c:pt>
                <c:pt idx="7">
                  <c:v>-15.687414985006685</c:v>
                </c:pt>
                <c:pt idx="8">
                  <c:v>-19.78905785669355</c:v>
                </c:pt>
                <c:pt idx="9">
                  <c:v>-28.045921361426679</c:v>
                </c:pt>
                <c:pt idx="10">
                  <c:v>-39.397930979155333</c:v>
                </c:pt>
                <c:pt idx="11">
                  <c:v>-14.459132797605486</c:v>
                </c:pt>
                <c:pt idx="12">
                  <c:v>-20.763822190438088</c:v>
                </c:pt>
                <c:pt idx="13">
                  <c:v>-14.669372184008655</c:v>
                </c:pt>
              </c:numCache>
            </c:numRef>
          </c:val>
          <c:smooth val="0"/>
          <c:extLst>
            <c:ext xmlns:c16="http://schemas.microsoft.com/office/drawing/2014/chart" uri="{C3380CC4-5D6E-409C-BE32-E72D297353CC}">
              <c16:uniqueId val="{00000001-93C5-4568-9072-E110EAC7CD2D}"/>
            </c:ext>
          </c:extLst>
        </c:ser>
        <c:ser>
          <c:idx val="2"/>
          <c:order val="1"/>
          <c:tx>
            <c:strRef>
              <c:f>'g5-3'!$A$30</c:f>
              <c:strCache>
                <c:ptCount val="1"/>
                <c:pt idx="0">
                  <c:v>Supérieures ou plus</c:v>
                </c:pt>
              </c:strCache>
            </c:strRef>
          </c:tx>
          <c:spPr>
            <a:ln w="19050" cap="rnd">
              <a:solidFill>
                <a:srgbClr val="4F81BD"/>
              </a:solidFill>
              <a:prstDash val="solid"/>
              <a:round/>
            </a:ln>
            <a:effectLst/>
          </c:spPr>
          <c:marker>
            <c:symbol val="none"/>
          </c:marker>
          <c:cat>
            <c:strRef>
              <c:f>'g5-3'!$B$28:$O$28</c:f>
              <c:strCache>
                <c:ptCount val="14"/>
                <c:pt idx="0">
                  <c:v>2020-Jan.-Fév.</c:v>
                </c:pt>
                <c:pt idx="1">
                  <c:v>Mar.</c:v>
                </c:pt>
                <c:pt idx="2">
                  <c:v>Avr.</c:v>
                </c:pt>
                <c:pt idx="3">
                  <c:v>Mai</c:v>
                </c:pt>
                <c:pt idx="4">
                  <c:v>Juin</c:v>
                </c:pt>
                <c:pt idx="5">
                  <c:v>Juil.</c:v>
                </c:pt>
                <c:pt idx="6">
                  <c:v>Août</c:v>
                </c:pt>
                <c:pt idx="7">
                  <c:v>Sept.</c:v>
                </c:pt>
                <c:pt idx="8">
                  <c:v>Oct.</c:v>
                </c:pt>
                <c:pt idx="9">
                  <c:v>Nov.</c:v>
                </c:pt>
                <c:pt idx="10">
                  <c:v>Déc.</c:v>
                </c:pt>
                <c:pt idx="11">
                  <c:v>2021-Jan.</c:v>
                </c:pt>
                <c:pt idx="12">
                  <c:v>Fév.</c:v>
                </c:pt>
                <c:pt idx="13">
                  <c:v>Mar.</c:v>
                </c:pt>
              </c:strCache>
            </c:strRef>
          </c:cat>
          <c:val>
            <c:numRef>
              <c:f>'g5-3'!$B$30:$O$30</c:f>
              <c:numCache>
                <c:formatCode>General</c:formatCode>
                <c:ptCount val="14"/>
                <c:pt idx="0">
                  <c:v>0</c:v>
                </c:pt>
                <c:pt idx="1">
                  <c:v>-22.51453793549128</c:v>
                </c:pt>
                <c:pt idx="2">
                  <c:v>-54.635087929262262</c:v>
                </c:pt>
                <c:pt idx="3">
                  <c:v>-34.032733706919878</c:v>
                </c:pt>
                <c:pt idx="4">
                  <c:v>-38.046693423642552</c:v>
                </c:pt>
                <c:pt idx="5">
                  <c:v>-16.39933210501853</c:v>
                </c:pt>
                <c:pt idx="6">
                  <c:v>-36.753808943249958</c:v>
                </c:pt>
                <c:pt idx="7">
                  <c:v>-21.617913253358552</c:v>
                </c:pt>
                <c:pt idx="8">
                  <c:v>-18.142189603977435</c:v>
                </c:pt>
                <c:pt idx="9">
                  <c:v>-29.897831803888785</c:v>
                </c:pt>
                <c:pt idx="10">
                  <c:v>-35.206981288676594</c:v>
                </c:pt>
                <c:pt idx="11">
                  <c:v>-6.2098836416247902</c:v>
                </c:pt>
                <c:pt idx="12">
                  <c:v>-18.427700017747007</c:v>
                </c:pt>
                <c:pt idx="13">
                  <c:v>-16.666145212627111</c:v>
                </c:pt>
              </c:numCache>
            </c:numRef>
          </c:val>
          <c:smooth val="0"/>
          <c:extLst>
            <c:ext xmlns:c16="http://schemas.microsoft.com/office/drawing/2014/chart" uri="{C3380CC4-5D6E-409C-BE32-E72D297353CC}">
              <c16:uniqueId val="{00000002-93C5-4568-9072-E110EAC7CD2D}"/>
            </c:ext>
          </c:extLst>
        </c:ser>
        <c:dLbls>
          <c:showLegendKey val="0"/>
          <c:showVal val="0"/>
          <c:showCatName val="0"/>
          <c:showSerName val="0"/>
          <c:showPercent val="0"/>
          <c:showBubbleSize val="0"/>
        </c:dLbls>
        <c:smooth val="0"/>
        <c:axId val="594666816"/>
        <c:axId val="594668128"/>
      </c:lineChart>
      <c:catAx>
        <c:axId val="5946668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4668128"/>
        <c:crosses val="autoZero"/>
        <c:auto val="1"/>
        <c:lblAlgn val="ctr"/>
        <c:lblOffset val="0"/>
        <c:tickLblSkip val="1"/>
        <c:noMultiLvlLbl val="0"/>
      </c:catAx>
      <c:valAx>
        <c:axId val="594668128"/>
        <c:scaling>
          <c:orientation val="minMax"/>
          <c:max val="1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750">
                    <a:solidFill>
                      <a:sysClr val="windowText" lastClr="000000"/>
                    </a:solidFill>
                    <a:latin typeface="Arial Narrow" panose="020B0606020202030204" pitchFamily="34" charset="0"/>
                  </a:rPr>
                  <a:t>%</a:t>
                </a:r>
              </a:p>
            </c:rich>
          </c:tx>
          <c:layout>
            <c:manualLayout>
              <c:xMode val="edge"/>
              <c:yMode val="edge"/>
              <c:x val="1.5694144601152468E-2"/>
              <c:y val="0.1207051650564017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4666816"/>
        <c:crosses val="autoZero"/>
        <c:crossBetween val="between"/>
      </c:valAx>
      <c:spPr>
        <a:solidFill>
          <a:srgbClr val="F4FFFF"/>
        </a:solidFill>
        <a:ln w="9525">
          <a:solidFill>
            <a:srgbClr val="000000"/>
          </a:solidFill>
        </a:ln>
        <a:effectLst/>
      </c:spPr>
    </c:plotArea>
    <c:legend>
      <c:legendPos val="b"/>
      <c:layout>
        <c:manualLayout>
          <c:xMode val="edge"/>
          <c:yMode val="edge"/>
          <c:x val="4.9510673637313062E-2"/>
          <c:y val="0.10881385490549174"/>
          <c:w val="0.9483031814605273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45720</xdr:rowOff>
    </xdr:from>
    <xdr:to>
      <xdr:col>8</xdr:col>
      <xdr:colOff>533400</xdr:colOff>
      <xdr:row>15</xdr:row>
      <xdr:rowOff>160020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drawing" Target="../drawings/drawing1.xml"/><Relationship Id="rId2" Type="http://schemas.openxmlformats.org/officeDocument/2006/relationships/printerSettings" Target="../printerSettings/printerSettings2.bin"/><Relationship Id="rId16" Type="http://schemas.openxmlformats.org/officeDocument/2006/relationships/customProperty" Target="../customProperty14.bin"/><Relationship Id="rId1" Type="http://schemas.openxmlformats.org/officeDocument/2006/relationships/printerSettings" Target="../printerSettings/printerSettings1.bin"/><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18" /><Relationship Type="http://schemas.openxmlformats.org/officeDocument/2006/relationships/hyperlink" Target="http://oe.cd/disclaimer" TargetMode="External" Id="rId19" /><Relationship Type="http://schemas.openxmlformats.org/officeDocument/2006/relationships/hyperlink" Target="https://stat.link/winf52" TargetMode="External" Id="rId2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O30"/>
  <x:sheetViews>
    <x:sheetView tabSelected="1" workbookViewId="0">
      <x:selection activeCell="E26" sqref="E26"/>
    </x:sheetView>
  </x:sheetViews>
  <x:sheetFormatPr defaultRowHeight="12.5" x14ac:dyDescent="0.25"/>
  <x:sheetData>
    <x:row r="1" spans="1:15" customFormat="1" ht="14" customHeight="1" x14ac:dyDescent="0.3">
      <x:c r="A1" s="1" t="s">
        <x:v>0</x:v>
      </x:c>
    </x:row>
    <x:row r="2" spans="1:15" customFormat="1" ht="14" customHeight="1" x14ac:dyDescent="0.3">
      <x:c r="A2" s="2" t="s">
        <x:v>1</x:v>
      </x:c>
      <x:c r="B2" s="3" t="s"/>
      <x:c r="C2" s="3" t="s"/>
      <x:c r="D2" s="3" t="s"/>
      <x:c r="E2" s="3" t="s"/>
      <x:c r="F2" s="3" t="s"/>
      <x:c r="G2" s="3" t="s"/>
      <x:c r="H2" s="3" t="s"/>
    </x:row>
    <x:row r="3" spans="1:15" customFormat="1" ht="13" customHeight="1" x14ac:dyDescent="0.3">
      <x:c r="A3" s="3" t="s"/>
      <x:c r="B3" s="3" t="s"/>
      <x:c r="C3" s="3" t="s"/>
      <x:c r="D3" s="3" t="s"/>
      <x:c r="E3" s="3" t="s"/>
      <x:c r="F3" s="3" t="s"/>
      <x:c r="G3" s="3" t="s"/>
      <x:c r="H3" s="3" t="s"/>
    </x:row>
    <x:row r="4" spans="1:15" customFormat="1" ht="13" customHeight="1" x14ac:dyDescent="0.3">
      <x:c r="A4" s="3" t="s"/>
      <x:c r="B4" s="3" t="s"/>
      <x:c r="C4" s="3" t="s"/>
      <x:c r="D4" s="3" t="s"/>
      <x:c r="E4" s="3" t="s"/>
      <x:c r="F4" s="3" t="s"/>
      <x:c r="G4" s="3" t="s"/>
      <x:c r="H4" s="3" t="s"/>
    </x:row>
    <x:row r="5" spans="1:15" customFormat="1" ht="13" customHeight="1" x14ac:dyDescent="0.3">
      <x:c r="A5" s="3" t="s"/>
      <x:c r="B5" s="3" t="s"/>
      <x:c r="C5" s="3" t="s"/>
      <x:c r="D5" s="3" t="s"/>
      <x:c r="E5" s="3" t="s"/>
      <x:c r="F5" s="3" t="s"/>
      <x:c r="G5" s="3" t="s"/>
      <x:c r="H5" s="3" t="s"/>
    </x:row>
    <x:row r="6" spans="1:15" customFormat="1" ht="13" customHeight="1" x14ac:dyDescent="0.3">
      <x:c r="A6" s="3" t="s"/>
      <x:c r="B6" s="3" t="s"/>
      <x:c r="C6" s="3" t="s"/>
      <x:c r="D6" s="3" t="s"/>
      <x:c r="E6" s="3" t="s"/>
      <x:c r="F6" s="3" t="s"/>
      <x:c r="G6" s="3" t="s"/>
      <x:c r="H6" s="3" t="s"/>
    </x:row>
    <x:row r="7" spans="1:15" customFormat="1" ht="13" customHeight="1" x14ac:dyDescent="0.3">
      <x:c r="A7" s="3" t="s"/>
      <x:c r="B7" s="3" t="s"/>
      <x:c r="C7" s="3" t="s"/>
      <x:c r="D7" s="3" t="s"/>
      <x:c r="E7" s="3" t="s"/>
      <x:c r="F7" s="3" t="s"/>
      <x:c r="G7" s="3" t="s"/>
      <x:c r="H7" s="3" t="s"/>
    </x:row>
    <x:row r="8" spans="1:15" customFormat="1" ht="13" customHeight="1" x14ac:dyDescent="0.3">
      <x:c r="A8" s="3" t="s"/>
      <x:c r="B8" s="3" t="s"/>
      <x:c r="C8" s="3" t="s"/>
      <x:c r="D8" s="3" t="s"/>
      <x:c r="E8" s="3" t="s"/>
      <x:c r="F8" s="3" t="s"/>
      <x:c r="G8" s="3" t="s"/>
      <x:c r="H8" s="3" t="s"/>
    </x:row>
    <x:row r="9" spans="1:15" customFormat="1" ht="13" customHeight="1" x14ac:dyDescent="0.3">
      <x:c r="A9" s="3" t="s"/>
      <x:c r="B9" s="3" t="s"/>
      <x:c r="C9" s="3" t="s"/>
      <x:c r="D9" s="3" t="s"/>
      <x:c r="E9" s="3" t="s"/>
      <x:c r="F9" s="3" t="s"/>
      <x:c r="G9" s="3" t="s"/>
      <x:c r="H9" s="3" t="s"/>
    </x:row>
    <x:row r="10" spans="1:15" customFormat="1" ht="13" customHeight="1" x14ac:dyDescent="0.3">
      <x:c r="A10" s="3" t="s"/>
      <x:c r="B10" s="3" t="s"/>
      <x:c r="C10" s="3" t="s"/>
      <x:c r="D10" s="3" t="s"/>
      <x:c r="E10" s="3" t="s"/>
      <x:c r="F10" s="3" t="s"/>
      <x:c r="G10" s="3" t="s"/>
      <x:c r="H10" s="3" t="s"/>
    </x:row>
    <x:row r="11" spans="1:15" customFormat="1" ht="13" customHeight="1" x14ac:dyDescent="0.3">
      <x:c r="A11" s="3" t="s"/>
      <x:c r="B11" s="3" t="s"/>
      <x:c r="C11" s="3" t="s"/>
      <x:c r="D11" s="3" t="s"/>
      <x:c r="E11" s="3" t="s"/>
      <x:c r="F11" s="3" t="s"/>
      <x:c r="G11" s="3" t="s"/>
      <x:c r="H11" s="3" t="s"/>
    </x:row>
    <x:row r="12" spans="1:15" customFormat="1" ht="13" customHeight="1" x14ac:dyDescent="0.3">
      <x:c r="A12" s="3" t="s"/>
      <x:c r="B12" s="3" t="s"/>
      <x:c r="C12" s="3" t="s"/>
      <x:c r="D12" s="3" t="s"/>
      <x:c r="E12" s="3" t="s"/>
      <x:c r="F12" s="3" t="s"/>
      <x:c r="G12" s="3" t="s"/>
      <x:c r="H12" s="3" t="s"/>
    </x:row>
    <x:row r="13" spans="1:15" customFormat="1" ht="13" customHeight="1" x14ac:dyDescent="0.3">
      <x:c r="A13" s="3" t="s"/>
      <x:c r="B13" s="3" t="s"/>
      <x:c r="C13" s="3" t="s"/>
      <x:c r="D13" s="3" t="s"/>
      <x:c r="E13" s="3" t="s"/>
      <x:c r="F13" s="3" t="s"/>
      <x:c r="G13" s="3" t="s"/>
      <x:c r="H13" s="3" t="s"/>
    </x:row>
    <x:row r="14" spans="1:15" customFormat="1" ht="13" customHeight="1" x14ac:dyDescent="0.3">
      <x:c r="A14" s="3" t="s"/>
      <x:c r="B14" s="3" t="s"/>
      <x:c r="C14" s="3" t="s"/>
      <x:c r="D14" s="3" t="s"/>
      <x:c r="E14" s="3" t="s"/>
      <x:c r="F14" s="3" t="s"/>
      <x:c r="G14" s="3" t="s"/>
      <x:c r="H14" s="3" t="s"/>
    </x:row>
    <x:row r="15" spans="1:15" customFormat="1" ht="13" customHeight="1" x14ac:dyDescent="0.3">
      <x:c r="A15" s="3" t="s"/>
      <x:c r="B15" s="3" t="s"/>
      <x:c r="C15" s="3" t="s"/>
      <x:c r="D15" s="3" t="s"/>
      <x:c r="E15" s="3" t="s"/>
      <x:c r="F15" s="3" t="s"/>
      <x:c r="G15" s="3" t="s"/>
      <x:c r="H15" s="3" t="s"/>
    </x:row>
    <x:row r="16" spans="1:15" customFormat="1" ht="13" customHeight="1" x14ac:dyDescent="0.3">
      <x:c r="A16" s="3" t="s"/>
      <x:c r="B16" s="3" t="s"/>
      <x:c r="C16" s="3" t="s"/>
      <x:c r="D16" s="3" t="s"/>
      <x:c r="E16" s="3" t="s"/>
      <x:c r="F16" s="3" t="s"/>
      <x:c r="G16" s="3" t="s"/>
      <x:c r="H16" s="3" t="s"/>
    </x:row>
    <x:row r="17" spans="1:15" customFormat="1" ht="13" customHeight="1" x14ac:dyDescent="0.3">
      <x:c r="A17" s="3" t="s"/>
      <x:c r="B17" s="3" t="s"/>
      <x:c r="C17" s="3" t="s"/>
      <x:c r="D17" s="3" t="s"/>
      <x:c r="E17" s="3" t="s"/>
      <x:c r="F17" s="3" t="s"/>
      <x:c r="G17" s="3" t="s"/>
      <x:c r="H17" s="3" t="s"/>
    </x:row>
    <x:row r="18" spans="1:15" customFormat="1" ht="13" customHeight="1" x14ac:dyDescent="0.3">
      <x:c r="A18" s="3" t="s"/>
      <x:c r="B18" s="3" t="s"/>
      <x:c r="C18" s="3" t="s"/>
      <x:c r="D18" s="3" t="s"/>
      <x:c r="E18" s="3" t="s"/>
      <x:c r="F18" s="3" t="s"/>
      <x:c r="G18" s="3" t="s"/>
      <x:c r="H18" s="3" t="s"/>
    </x:row>
    <x:row r="20" spans="1:15" customFormat="1" ht="107.5" customHeight="1" x14ac:dyDescent="0.25">
      <x:c r="A20" s="13" t="s">
        <x:v>2</x:v>
      </x:c>
      <x:c r="B20" s="13" t="s"/>
      <x:c r="C20" s="13" t="s"/>
      <x:c r="D20" s="13" t="s"/>
      <x:c r="E20" s="13" t="s"/>
      <x:c r="F20" s="13" t="s"/>
      <x:c r="G20" s="13" t="s"/>
      <x:c r="H20" s="13" t="s"/>
      <x:c r="I20" s="13" t="s"/>
    </x:row>
    <x:row r="21" spans="1:15" x14ac:dyDescent="0.25">
      <x:c r="A21" s="0" t="s">
        <x:v>3</x:v>
      </x:c>
    </x:row>
    <x:row r="28" spans="1:15" customFormat="1" ht="25" customHeight="1" x14ac:dyDescent="0.25">
      <x:c r="A28" s="5" t="s"/>
      <x:c r="B28" s="16" t="s">
        <x:v>4</x:v>
      </x:c>
      <x:c r="C28" s="6" t="s">
        <x:v>5</x:v>
      </x:c>
      <x:c r="D28" s="6" t="s">
        <x:v>6</x:v>
      </x:c>
      <x:c r="E28" s="6" t="s">
        <x:v>7</x:v>
      </x:c>
      <x:c r="F28" s="6" t="s">
        <x:v>8</x:v>
      </x:c>
      <x:c r="G28" s="6" t="s">
        <x:v>9</x:v>
      </x:c>
      <x:c r="H28" s="6" t="s">
        <x:v>10</x:v>
      </x:c>
      <x:c r="I28" s="6" t="s">
        <x:v>11</x:v>
      </x:c>
      <x:c r="J28" s="6" t="s">
        <x:v>12</x:v>
      </x:c>
      <x:c r="K28" s="6" t="s">
        <x:v>13</x:v>
      </x:c>
      <x:c r="L28" s="6" t="s">
        <x:v>14</x:v>
      </x:c>
      <x:c r="M28" s="6" t="s">
        <x:v>15</x:v>
      </x:c>
      <x:c r="N28" s="6" t="s">
        <x:v>16</x:v>
      </x:c>
      <x:c r="O28" s="7" t="s">
        <x:v>5</x:v>
      </x:c>
    </x:row>
    <x:row r="29" spans="1:15" customFormat="1" ht="37.5" customHeight="1" x14ac:dyDescent="0.25">
      <x:c r="A29" s="14" t="s">
        <x:v>17</x:v>
      </x:c>
      <x:c r="B29" s="0" t="n">
        <x:v>0</x:v>
      </x:c>
      <x:c r="C29" s="0" t="n">
        <x:v>-28.5540569739604</x:v>
      </x:c>
      <x:c r="D29" s="0" t="n">
        <x:v>-59.6694737389115</x:v>
      </x:c>
      <x:c r="E29" s="0" t="n">
        <x:v>-33.7649142026108</x:v>
      </x:c>
      <x:c r="F29" s="0" t="n">
        <x:v>-29.9140176571851</x:v>
      </x:c>
      <x:c r="G29" s="0" t="n">
        <x:v>-13.3964317805344</x:v>
      </x:c>
      <x:c r="H29" s="0" t="n">
        <x:v>-31.2225195165243</x:v>
      </x:c>
      <x:c r="I29" s="0" t="n">
        <x:v>-15.6874149850067</x:v>
      </x:c>
      <x:c r="J29" s="0" t="n">
        <x:v>-19.7890578566936</x:v>
      </x:c>
      <x:c r="K29" s="0" t="n">
        <x:v>-28.0459213614267</x:v>
      </x:c>
      <x:c r="L29" s="0" t="n">
        <x:v>-39.3979309791553</x:v>
      </x:c>
      <x:c r="M29" s="0" t="n">
        <x:v>-14.4591327976055</x:v>
      </x:c>
      <x:c r="N29" s="0" t="n">
        <x:v>-20.7638221904381</x:v>
      </x:c>
      <x:c r="O29" s="8" t="n">
        <x:v>-14.6693721840087</x:v>
      </x:c>
    </x:row>
    <x:row r="30" spans="1:15" customFormat="1" ht="37.5" customHeight="1" x14ac:dyDescent="0.25">
      <x:c r="A30" s="15" t="s">
        <x:v>18</x:v>
      </x:c>
      <x:c r="B30" s="9" t="n">
        <x:v>0</x:v>
      </x:c>
      <x:c r="C30" s="9" t="n">
        <x:v>-22.5145379354913</x:v>
      </x:c>
      <x:c r="D30" s="9" t="n">
        <x:v>-54.6350879292623</x:v>
      </x:c>
      <x:c r="E30" s="9" t="n">
        <x:v>-34.0327337069199</x:v>
      </x:c>
      <x:c r="F30" s="9" t="n">
        <x:v>-38.0466934236426</x:v>
      </x:c>
      <x:c r="G30" s="9" t="n">
        <x:v>-16.3993321050185</x:v>
      </x:c>
      <x:c r="H30" s="9" t="n">
        <x:v>-36.75380894325</x:v>
      </x:c>
      <x:c r="I30" s="9" t="n">
        <x:v>-21.6179132533586</x:v>
      </x:c>
      <x:c r="J30" s="9" t="n">
        <x:v>-18.1421896039774</x:v>
      </x:c>
      <x:c r="K30" s="9" t="n">
        <x:v>-29.8978318038888</x:v>
      </x:c>
      <x:c r="L30" s="9" t="n">
        <x:v>-35.2069812886766</x:v>
      </x:c>
      <x:c r="M30" s="9" t="n">
        <x:v>-6.20988364162479</x:v>
      </x:c>
      <x:c r="N30" s="9" t="n">
        <x:v>-18.427700017747</x:v>
      </x:c>
      <x:c r="O30" s="10" t="n">
        <x:v>-16.6661452126271</x:v>
      </x:c>
    </x:row>
  </x:sheetData>
  <x:customSheetViews>
    <x:customSheetView guid="{19BD8EE9-7132-4906-A03D-057709EA9116}" printArea="1">
      <x:selection activeCell="A20" sqref="A20:I20"/>
      <x:pageMargins left="0.7" right="0.7" top="0.75" bottom="0.75" header="0.3" footer="0.3"/>
      <x:pageSetup paperSize="9" orientation="portrait" r:id="rId1"/>
    </x:customSheetView>
  </x:customSheetViews>
  <x:mergeCells count="1">
    <x:mergeCell ref="A20:I20"/>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2"/>
  <x:headerFooter/>
  <x:customProperties>
    <x:customPr name="CycleColor" r:id="rId3"/>
    <x:customPr name="DashStyle" r:id="rId4"/>
    <x:customPr name="GraphSizeIndex" r:id="rId5"/>
    <x:customPr name="GraphSizeName" r:id="rId6"/>
    <x:customPr name="PageSizeIndex" r:id="rId7"/>
    <x:customPr name="PageSizeName" r:id="rId8"/>
    <x:customPr name="PaletteIndex" r:id="rId9"/>
    <x:customPr name="PaletteName" r:id="rId10"/>
    <x:customPr name="PrintArea" r:id="rId11"/>
    <x:customPr name="SinglePanel" r:id="rId12"/>
    <x:customPr name="StartColorIndex" r:id="rId13"/>
    <x:customPr name="StartColorName" r:id="rId14"/>
    <x:customPr name="StyleTemplateIndex" r:id="rId15"/>
    <x:customPr name="StyleTemplateName" r:id="rId16"/>
  </x:customProperties>
  <x:drawing r:id="rId17"/>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53.460625" style="0" customWidth="1"/>
  </x:cols>
  <x:sheetData>
    <x:row r="3" spans="1:2">
      <x:c r="B3" s="17" t="s">
        <x:v>19</x:v>
      </x:c>
    </x:row>
    <x:row r="4" spans="1:2">
      <x:c r="B4" s="17" t="s"/>
    </x:row>
    <x:row r="5" spans="1:2">
      <x:c r="B5" s="18" t="s">
        <x:v>20</x:v>
      </x:c>
    </x:row>
    <x:row r="6" spans="1:2">
      <x:c r="B6" s="17" t="s">
        <x:v>21</x:v>
      </x:c>
    </x:row>
    <x:row r="7" spans="1:2">
      <x:c r="B7" s="17" t="s">
        <x:v>22</x:v>
      </x:c>
    </x:row>
    <x:row r="8" spans="1:2">
      <x:c r="B8" s="19" t="s">
        <x:v>23</x:v>
      </x:c>
    </x:row>
    <x:row r="9" spans="1:2">
      <x:c r="B9" s="17" t="s"/>
    </x:row>
    <x:row r="10" spans="1:2">
      <x:c r="B10" s="19" t="s">
        <x:v>24</x:v>
      </x:c>
    </x:row>
  </x:sheetData>
  <x:hyperlinks>
    <x:hyperlink ref="B5" r:id="rId18"/>
    <x:hyperlink ref="B8" r:id="rId19"/>
    <x:hyperlink ref="B10" r:id="rId20"/>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5</OECDProjectLookup>
    <eShareCountryTaxHTField0 xmlns="3e499328-766d-478d-8d75-16a8d8f706c9">
      <Terms xmlns="http://schemas.microsoft.com/office/infopath/2007/PartnerControls"/>
    </eShareCountryTaxHTField0>
    <OECDProjectManager xmlns="2de5843a-643c-4ff4-ad5a-a7f2c8990172">
      <UserInfo>
        <DisplayName>MANCA Fabio, ELS</DisplayName>
        <AccountId>95</AccountId>
        <AccountType/>
      </UserInfo>
    </OECDProjectManager>
    <TaxCatchAll xmlns="3e499328-766d-478d-8d75-16a8d8f706c9">
      <Value>151</Value>
      <Value>150</Value>
      <Value>149</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375A93-A377-4038-95B0-E3A39B03D615}">
  <ds:schemaRefs>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www.w3.org/XML/1998/namespace"/>
    <ds:schemaRef ds:uri="http://purl.org/dc/dcmitype/"/>
  </ds:schemaRefs>
</ds:datastoreItem>
</file>

<file path=customXml/itemProps2.xml><?xml version="1.0" encoding="utf-8"?>
<ds:datastoreItem xmlns:ds="http://schemas.openxmlformats.org/officeDocument/2006/customXml" ds:itemID="{03F406F0-92BC-435D-93BA-F5B61EFA03FE}">
  <ds:schemaRefs>
    <ds:schemaRef ds:uri="http://schemas.microsoft.com/sharepoint/v3/contenttype/forms"/>
  </ds:schemaRefs>
</ds:datastoreItem>
</file>

<file path=customXml/itemProps3.xml><?xml version="1.0" encoding="utf-8"?>
<ds:datastoreItem xmlns:ds="http://schemas.openxmlformats.org/officeDocument/2006/customXml" ds:itemID="{65AA21A8-0D8B-458C-B60E-E1429F97F3E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C29096A-F559-4D75-97C1-23E43B94D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5</vt:i4>
      </vt:variant>
    </vt:vector>
  </ap:HeadingPairs>
  <ap:TitlesOfParts>
    <vt:vector baseType="lpstr" size="7">
      <vt:lpstr>g5-3</vt:lpstr>
      <vt:lpstr>About this file</vt:lpstr>
      <vt:lpstr>g5-3!Z_19BD8EE9_7132_4906_A03D_057709EA9116_.wvu.PrintArea</vt:lpstr>
      <vt:lpstr>g5-3!Print_Area</vt:lpstr>
      <vt:lpstr>g5-3!Print_Titles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HORVATH Diana</lastModifiedBy>
  <lastPrinted>2021-06-01T13:03:05.0000000Z</lastPrinted>
  <dcterms:created xsi:type="dcterms:W3CDTF">2021-05-25T09:24:11.0000000Z</dcterms:created>
  <dcterms:modified xsi:type="dcterms:W3CDTF">2021-10-13T09:49:49.0000000Z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0x010100E17B049D2734BF4589D772737CD89FD62B00E27DCADCE9521347ADCB78E0A88AEE71</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OECDPWB">
    <vt:lpwstr>151;#2 Provide Employment Opportunities for All, Improve Human Capital and Social Cohesion and Promote a Sustainable Environment|1928313d-2f7a-47ea-b110-48abfe40c6c9</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OECDAllRelatedUsers">
    <vt:lpwstr>95;#;#104;#CRIVELLARO Elena, SKC/SA;#102;#MINEA-PIC Andreea, EDU/PAI;#93;#CANNON Jennifer, SKC;#613;#ASAI Kentaro, SKC/SA;#620;#SEITZ Helke, SKC/SA;#620;#;#620;#</vt:lpwstr>
  </op:property>
  <op:property fmtid="{D5CDD505-2E9C-101B-9397-08002B2CF9AE}" pid="13" name="_docset_NoMedatataSyncRequired">
    <vt:lpwstr>False</vt:lpwstr>
  </op:property>
</op:Properties>
</file>