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08399740-CB91-45E3-976B-560FD1E5C90A}" xr6:coauthVersionLast="47" xr6:coauthVersionMax="47" xr10:uidLastSave="{00000000-0000-0000-0000-000000000000}"/>
  <x:bookViews>
    <x:workbookView xWindow="3510" yWindow="3510" windowWidth="21600" windowHeight="11385" activeTab="0" xr2:uid="{D4C3D2DB-7C13-4677-864D-C13BD23DAB4E}"/>
  </x:bookViews>
  <x:sheets>
    <x:sheet name="g3-3" sheetId="1" r:id="rId1"/>
    <x:sheet name="About this file" sheetId="2" r:id="R386ffd70c004476e"/>
  </x:sheets>
  <x:definedNames>
    <x:definedName name="_xlnm.Print_Area" localSheetId="0">'g3-3'!$B$3:$K$15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<sst xmlns="http://schemas.openxmlformats.org/spreadsheetml/2006/main" count="8" uniqueCount="8">
  <si>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Armenia</t>
  </si>
  <si>
    <t>Azerbaijan</t>
  </si>
  <si>
    <t>Georgia</t>
  </si>
  <si>
    <t>Moldova</t>
  </si>
  <si>
    <t>Ukraine</t>
  </si>
  <si>
    <t>Agriculture</t>
  </si>
  <si>
    <t>Industry</t>
  </si>
  <si>
    <t>Services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</si>
</sst>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name val="Arial"/>
      <x:family val="2"/>
      <x:charset val="204"/>
    </x:font>
    <x:font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2" fillId="0" borderId="0"/>
  </x:cellStyleXfs>
  <x:cellXfs count="4">
    <x:xf numFmtId="0" fontId="0" fillId="0" borderId="0" xfId="0"/>
    <x:xf numFmtId="9" fontId="0" fillId="0" borderId="0" xfId="0" applyNumberFormat="1"/>
    <x:xf numFmtId="0" fontId="0" fillId="0" borderId="0" xfId="0" applyFill="1"/>
    <x:xf numFmtId="10" fontId="0" fillId="0" borderId="0" xfId="0" applyNumberFormat="1" applyFill="1"/>
    <x:xf fontId="3"/>
    <x:xf fontId="4"/>
    <x:xf fontId="5"/>
  </x:cellXfs>
  <x:cellStyles count="3">
    <x:cellStyle name="Normal" xfId="0" builtinId="0"/>
    <x:cellStyle name="Normal 5" xfId="2" xr:uid="{A13CE727-76C5-4FA1-A8CB-E31C5A26507D}"/>
    <x:cellStyle name="Style 1" xfId="1" xr:uid="{DE700605-DF7E-40A8-B76E-397C30387B61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86ffd70c004476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9.7059760358523289E-2"/>
          <c:w val="0.98691174341245891"/>
          <c:h val="0.89202531389591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'g3-3'!$D$18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'g3-3'!$B$19:$C$28</c:f>
              <c:multiLvlStrCache>
                <c:ptCount val="10"/>
                <c:lvl>
                  <c:pt idx="0">
                    <c:v>2014</c:v>
                  </c:pt>
                  <c:pt idx="1">
                    <c:v>2022</c:v>
                  </c:pt>
                  <c:pt idx="2">
                    <c:v>2014</c:v>
                  </c:pt>
                  <c:pt idx="3">
                    <c:v>2022</c:v>
                  </c:pt>
                  <c:pt idx="4">
                    <c:v>2014</c:v>
                  </c:pt>
                  <c:pt idx="5">
                    <c:v>2022</c:v>
                  </c:pt>
                  <c:pt idx="6">
                    <c:v>2014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2022</c:v>
                  </c:pt>
                </c:lvl>
                <c:lvl>
                  <c:pt idx="0">
                    <c:v>Armenia</c:v>
                  </c:pt>
                  <c:pt idx="2">
                    <c:v>Azerbaijan</c:v>
                  </c:pt>
                  <c:pt idx="4">
                    <c:v>Georgia</c:v>
                  </c:pt>
                  <c:pt idx="6">
                    <c:v>Moldova</c:v>
                  </c:pt>
                  <c:pt idx="8">
                    <c:v>Ukraine</c:v>
                  </c:pt>
                </c:lvl>
              </c:multiLvlStrCache>
            </c:multiLvlStrRef>
          </c:cat>
          <c:val>
            <c:numRef>
              <c:f>'g3-3'!$D$19:$D$28</c:f>
              <c:numCache>
                <c:formatCode>0%</c:formatCode>
                <c:ptCount val="10"/>
                <c:pt idx="0">
                  <c:v>0.19912857994800576</c:v>
                </c:pt>
                <c:pt idx="1">
                  <c:v>0.11373594906586551</c:v>
                </c:pt>
                <c:pt idx="2">
                  <c:v>5.7493347203627761E-2</c:v>
                </c:pt>
                <c:pt idx="3">
                  <c:v>5.1438201232006354E-2</c:v>
                </c:pt>
                <c:pt idx="4">
                  <c:v>9.5935883507397957E-2</c:v>
                </c:pt>
                <c:pt idx="5">
                  <c:v>6.9553319723141049E-2</c:v>
                </c:pt>
                <c:pt idx="6">
                  <c:v>0.14400000000000002</c:v>
                </c:pt>
                <c:pt idx="7">
                  <c:v>0.13500000000000001</c:v>
                </c:pt>
                <c:pt idx="8">
                  <c:v>0.11654211737887452</c:v>
                </c:pt>
                <c:pt idx="9">
                  <c:v>9.3183488840368062E-2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F-4EA0-A24A-EA4EA045D5D2}"/>
            </c:ext>
          </c:extLst>
        </c:ser>
        <c:ser>
          <c:idx val="1"/>
          <c:order val="1"/>
          <c:tx>
            <c:strRef>
              <c:f>'g3-3'!$E$18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'g3-3'!$B$19:$C$28</c:f>
              <c:multiLvlStrCache>
                <c:ptCount val="10"/>
                <c:lvl>
                  <c:pt idx="0">
                    <c:v>2014</c:v>
                  </c:pt>
                  <c:pt idx="1">
                    <c:v>2022</c:v>
                  </c:pt>
                  <c:pt idx="2">
                    <c:v>2014</c:v>
                  </c:pt>
                  <c:pt idx="3">
                    <c:v>2022</c:v>
                  </c:pt>
                  <c:pt idx="4">
                    <c:v>2014</c:v>
                  </c:pt>
                  <c:pt idx="5">
                    <c:v>2022</c:v>
                  </c:pt>
                  <c:pt idx="6">
                    <c:v>2014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2022</c:v>
                  </c:pt>
                </c:lvl>
                <c:lvl>
                  <c:pt idx="0">
                    <c:v>Armenia</c:v>
                  </c:pt>
                  <c:pt idx="2">
                    <c:v>Azerbaijan</c:v>
                  </c:pt>
                  <c:pt idx="4">
                    <c:v>Georgia</c:v>
                  </c:pt>
                  <c:pt idx="6">
                    <c:v>Moldova</c:v>
                  </c:pt>
                  <c:pt idx="8">
                    <c:v>Ukraine</c:v>
                  </c:pt>
                </c:lvl>
              </c:multiLvlStrCache>
            </c:multiLvlStrRef>
          </c:cat>
          <c:val>
            <c:numRef>
              <c:f>'g3-3'!$E$19:$E$28</c:f>
              <c:numCache>
                <c:formatCode>0%</c:formatCode>
                <c:ptCount val="10"/>
                <c:pt idx="0">
                  <c:v>0.27844595061157418</c:v>
                </c:pt>
                <c:pt idx="1">
                  <c:v>0.27720002839963226</c:v>
                </c:pt>
                <c:pt idx="2">
                  <c:v>0.57917880775295738</c:v>
                </c:pt>
                <c:pt idx="3">
                  <c:v>0.60427604299437565</c:v>
                </c:pt>
                <c:pt idx="4">
                  <c:v>0.2103878301196227</c:v>
                </c:pt>
                <c:pt idx="5">
                  <c:v>0.24614221171439976</c:v>
                </c:pt>
                <c:pt idx="6">
                  <c:v>0.33700000000000002</c:v>
                </c:pt>
                <c:pt idx="7">
                  <c:v>0.34300000000000003</c:v>
                </c:pt>
                <c:pt idx="8">
                  <c:v>0.26188835186324916</c:v>
                </c:pt>
                <c:pt idx="9">
                  <c:v>0.21809351293655371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F-4EA0-A24A-EA4EA045D5D2}"/>
            </c:ext>
          </c:extLst>
        </c:ser>
        <c:ser>
          <c:idx val="2"/>
          <c:order val="2"/>
          <c:tx>
            <c:strRef>
              <c:f>'g3-3'!$F$18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'g3-3'!$B$19:$C$28</c:f>
              <c:multiLvlStrCache>
                <c:ptCount val="10"/>
                <c:lvl>
                  <c:pt idx="0">
                    <c:v>2014</c:v>
                  </c:pt>
                  <c:pt idx="1">
                    <c:v>2022</c:v>
                  </c:pt>
                  <c:pt idx="2">
                    <c:v>2014</c:v>
                  </c:pt>
                  <c:pt idx="3">
                    <c:v>2022</c:v>
                  </c:pt>
                  <c:pt idx="4">
                    <c:v>2014</c:v>
                  </c:pt>
                  <c:pt idx="5">
                    <c:v>2022</c:v>
                  </c:pt>
                  <c:pt idx="6">
                    <c:v>2014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2022</c:v>
                  </c:pt>
                </c:lvl>
                <c:lvl>
                  <c:pt idx="0">
                    <c:v>Armenia</c:v>
                  </c:pt>
                  <c:pt idx="2">
                    <c:v>Azerbaijan</c:v>
                  </c:pt>
                  <c:pt idx="4">
                    <c:v>Georgia</c:v>
                  </c:pt>
                  <c:pt idx="6">
                    <c:v>Moldova</c:v>
                  </c:pt>
                  <c:pt idx="8">
                    <c:v>Ukraine</c:v>
                  </c:pt>
                </c:lvl>
              </c:multiLvlStrCache>
            </c:multiLvlStrRef>
          </c:cat>
          <c:val>
            <c:numRef>
              <c:f>'g3-3'!$F$19:$F$28</c:f>
              <c:numCache>
                <c:formatCode>0%</c:formatCode>
                <c:ptCount val="10"/>
                <c:pt idx="0">
                  <c:v>0.52242546944042045</c:v>
                </c:pt>
                <c:pt idx="1">
                  <c:v>0.60906402253450198</c:v>
                </c:pt>
                <c:pt idx="2">
                  <c:v>0.36332784504341487</c:v>
                </c:pt>
                <c:pt idx="3">
                  <c:v>0.34428575577361809</c:v>
                </c:pt>
                <c:pt idx="4">
                  <c:v>0.69367628637297918</c:v>
                </c:pt>
                <c:pt idx="5">
                  <c:v>0.68430446856245908</c:v>
                </c:pt>
                <c:pt idx="6">
                  <c:v>0.51900000000000002</c:v>
                </c:pt>
                <c:pt idx="7">
                  <c:v>0.52200000000000002</c:v>
                </c:pt>
                <c:pt idx="8">
                  <c:v>0.62156953075787635</c:v>
                </c:pt>
                <c:pt idx="9">
                  <c:v>0.68872299822307825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F-4EA0-A24A-EA4EA045D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982383"/>
        <c:axId val="762703855"/>
      </c:barChart>
      <c:catAx>
        <c:axId val="1223982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2703855"/>
        <c:crosses val="autoZero"/>
        <c:auto val="1"/>
        <c:lblAlgn val="ctr"/>
        <c:lblOffset val="0"/>
        <c:tickLblSkip val="1"/>
        <c:noMultiLvlLbl val="0"/>
      </c:catAx>
      <c:valAx>
        <c:axId val="76270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3982383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603952619137057E-2"/>
          <c:y val="1.4553234327412823E-2"/>
          <c:w val="0.93503329518501588"/>
          <c:h val="5.45746287277980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555625</xdr:colOff>
      <xdr:row>1</xdr:row>
      <xdr:rowOff>153987</xdr:rowOff>
    </xdr:from>
    <xdr:to>
      <xdr:col>10</xdr:col>
      <xdr:colOff>278463</xdr:colOff>
      <xdr:row>14</xdr:row>
      <xdr:rowOff>120370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E0088C-9937-4705-BFA5-31473563F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0.24801</cdr:x>
      <cdr:y>0.02624</cdr:y>
    </cdr:from>
    <cdr:to>
      <cdr:x>0.26012</cdr:x>
      <cdr:y>0.06194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E1ACD103-BD1A-2C97-EF94-AD794AAAD019}"/>
            </a:ext>
          </a:extLst>
        </cdr:cNvPr>
        <cdr:cNvSpPr/>
      </cdr:nvSpPr>
      <cdr:spPr>
        <a:xfrm xmlns:a="http://schemas.openxmlformats.org/drawingml/2006/main">
          <a:off x="1513989" y="5436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0.22738</cdr:x>
      <cdr:y>0.02452</cdr:y>
    </cdr:from>
    <cdr:to>
      <cdr:x>0.25097</cdr:x>
      <cdr:y>0.05928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A123C241-7B55-CFB4-F540-DE567DAD503E}"/>
            </a:ext>
          </a:extLst>
        </cdr:cNvPr>
        <cdr:cNvSpPr/>
      </cdr:nvSpPr>
      <cdr:spPr>
        <a:xfrm xmlns:a="http://schemas.openxmlformats.org/drawingml/2006/main">
          <a:off x="1388062" y="5080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0.50795</cdr:x>
      <cdr:y>0.02624</cdr:y>
    </cdr:from>
    <cdr:to>
      <cdr:x>0.52007</cdr:x>
      <cdr:y>0.06194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3B6B03BF-93A5-3334-2AA2-B95FA5E2B1C5}"/>
            </a:ext>
          </a:extLst>
        </cdr:cNvPr>
        <cdr:cNvSpPr/>
      </cdr:nvSpPr>
      <cdr:spPr>
        <a:xfrm xmlns:a="http://schemas.openxmlformats.org/drawingml/2006/main">
          <a:off x="3100851" y="5436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0.48733</cdr:x>
      <cdr:y>0.02452</cdr:y>
    </cdr:from>
    <cdr:to>
      <cdr:x>0.51091</cdr:x>
      <cdr:y>0.05928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41244DC0-3D78-AE19-45BD-B8AF4E046BCC}"/>
            </a:ext>
          </a:extLst>
        </cdr:cNvPr>
        <cdr:cNvSpPr/>
      </cdr:nvSpPr>
      <cdr:spPr>
        <a:xfrm xmlns:a="http://schemas.openxmlformats.org/drawingml/2006/main">
          <a:off x="2974924" y="5080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0.75228</cdr:x>
      <cdr:y>0.02624</cdr:y>
    </cdr:from>
    <cdr:to>
      <cdr:x>0.76439</cdr:x>
      <cdr:y>0.06194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26B7FCCF-24FD-1C0D-E87D-5F168C34C91D}"/>
            </a:ext>
          </a:extLst>
        </cdr:cNvPr>
        <cdr:cNvSpPr/>
      </cdr:nvSpPr>
      <cdr:spPr>
        <a:xfrm xmlns:a="http://schemas.openxmlformats.org/drawingml/2006/main">
          <a:off x="4592335" y="5436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0.73165</cdr:x>
      <cdr:y>0.02452</cdr:y>
    </cdr:from>
    <cdr:to>
      <cdr:x>0.75524</cdr:x>
      <cdr:y>0.05928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A631FE38-159A-57B5-21F7-639777863975}"/>
            </a:ext>
          </a:extLst>
        </cdr:cNvPr>
        <cdr:cNvSpPr/>
      </cdr:nvSpPr>
      <cdr:spPr>
        <a:xfrm xmlns:a="http://schemas.openxmlformats.org/drawingml/2006/main">
          <a:off x="4466408" y="5080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m26v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6C4A11B-6C48-4BCD-AE95-25D377E6ADAB}" mc:Ignorable="x14ac xr xr2 xr3">
  <x:dimension ref="B3:K28"/>
  <x:sheetViews>
    <x:sheetView tabSelected="1" topLeftCell="A1" zoomScaleNormal="100" workbookViewId="0">
      <x:selection activeCell="L16" sqref="L16"/>
    </x:sheetView>
  </x:sheetViews>
  <x:sheetFormatPr defaultRowHeight="12.75" x14ac:dyDescent="0.2"/>
  <x:cols>
    <x:col min="11" max="11" width="4.28515625" customWidth="1"/>
  </x:cols>
  <x:sheetData>
    <x:row r="3" spans="2:11" x14ac:dyDescent="0.2"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2:11" x14ac:dyDescent="0.2">
      <x:c r="B4" s="2"/>
      <x:c r="C4" s="2"/>
      <x:c r="D4" s="2"/>
      <x:c r="E4" s="2"/>
      <x:c r="F4" s="2"/>
      <x:c r="G4" s="3"/>
      <x:c r="H4" s="2"/>
      <x:c r="I4" s="2"/>
      <x:c r="J4" s="2"/>
      <x:c r="K4" s="2"/>
    </x:row>
    <x:row r="5" spans="2:11" x14ac:dyDescent="0.2">
      <x:c r="B5" s="2"/>
      <x:c r="C5" s="2"/>
      <x:c r="D5" s="2"/>
      <x:c r="E5" s="2"/>
      <x:c r="F5" s="2"/>
      <x:c r="G5" s="3"/>
      <x:c r="H5" s="2"/>
      <x:c r="I5" s="2"/>
      <x:c r="J5" s="2"/>
      <x:c r="K5" s="2"/>
    </x:row>
    <x:row r="6" spans="2:11" x14ac:dyDescent="0.2">
      <x:c r="B6" s="2"/>
      <x:c r="C6" s="2"/>
      <x:c r="D6" s="2"/>
      <x:c r="E6" s="2"/>
      <x:c r="F6" s="2"/>
      <x:c r="G6" s="3"/>
      <x:c r="H6" s="2"/>
      <x:c r="I6" s="2"/>
      <x:c r="J6" s="2"/>
      <x:c r="K6" s="2"/>
    </x:row>
    <x:row r="7" spans="2:11" x14ac:dyDescent="0.2">
      <x:c r="B7" s="2"/>
      <x:c r="C7" s="2"/>
      <x:c r="D7" s="2"/>
      <x:c r="E7" s="2"/>
      <x:c r="F7" s="2"/>
      <x:c r="G7" s="3"/>
      <x:c r="H7" s="2"/>
      <x:c r="I7" s="2"/>
      <x:c r="J7" s="2"/>
      <x:c r="K7" s="2"/>
    </x:row>
    <x:row r="8" spans="2:11" x14ac:dyDescent="0.2">
      <x:c r="B8" s="2"/>
      <x:c r="C8" s="2"/>
      <x:c r="D8" s="2"/>
      <x:c r="E8" s="2"/>
      <x:c r="F8" s="2"/>
      <x:c r="G8" s="3"/>
      <x:c r="H8" s="2"/>
      <x:c r="I8" s="2"/>
      <x:c r="J8" s="2"/>
      <x:c r="K8" s="2"/>
    </x:row>
    <x:row r="9" spans="2:11" x14ac:dyDescent="0.2">
      <x:c r="B9" s="2"/>
      <x:c r="C9" s="2"/>
      <x:c r="D9" s="2"/>
      <x:c r="E9" s="2"/>
      <x:c r="F9" s="2"/>
      <x:c r="G9" s="3"/>
      <x:c r="H9" s="2"/>
      <x:c r="I9" s="2"/>
      <x:c r="J9" s="2"/>
      <x:c r="K9" s="2"/>
    </x:row>
    <x:row r="10" spans="2:11" x14ac:dyDescent="0.2">
      <x:c r="B10" s="2"/>
      <x:c r="C10" s="2"/>
      <x:c r="D10" s="2"/>
      <x:c r="E10" s="2"/>
      <x:c r="F10" s="2"/>
      <x:c r="G10" s="3"/>
      <x:c r="H10" s="2"/>
      <x:c r="I10" s="2"/>
      <x:c r="J10" s="2"/>
      <x:c r="K10" s="2"/>
    </x:row>
    <x:row r="11" spans="2:11" x14ac:dyDescent="0.2">
      <x:c r="B11" s="2"/>
      <x:c r="C11" s="2"/>
      <x:c r="D11" s="2"/>
      <x:c r="E11" s="2"/>
      <x:c r="F11" s="2"/>
      <x:c r="G11" s="3"/>
      <x:c r="H11" s="2"/>
      <x:c r="I11" s="2"/>
      <x:c r="J11" s="2"/>
      <x:c r="K11" s="2"/>
    </x:row>
    <x:row r="12" spans="2:11" x14ac:dyDescent="0.2">
      <x:c r="B12" s="2"/>
      <x:c r="C12" s="2"/>
      <x:c r="D12" s="2"/>
      <x:c r="E12" s="2"/>
      <x:c r="F12" s="2"/>
      <x:c r="G12" s="3"/>
      <x:c r="H12" s="2"/>
      <x:c r="I12" s="2"/>
      <x:c r="J12" s="2"/>
      <x:c r="K12" s="2"/>
    </x:row>
    <x:row r="13" spans="2:11" x14ac:dyDescent="0.2">
      <x:c r="B13" s="2"/>
      <x:c r="C13" s="2"/>
      <x:c r="D13" s="2"/>
      <x:c r="E13" s="2"/>
      <x:c r="F13" s="2"/>
      <x:c r="G13" s="3"/>
      <x:c r="H13" s="2"/>
      <x:c r="I13" s="2"/>
      <x:c r="J13" s="2"/>
      <x:c r="K13" s="2"/>
    </x:row>
    <x:row r="14" spans="2:11" x14ac:dyDescent="0.2"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2:11" ht="9.9499999999999993" customHeight="1" x14ac:dyDescent="0.2"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8" spans="2:6" x14ac:dyDescent="0.2">
      <x:c r="D18" t="s">
        <x:v>5</x:v>
      </x:c>
      <x:c r="E18" t="s">
        <x:v>6</x:v>
      </x:c>
      <x:c r="F18" t="s">
        <x:v>7</x:v>
      </x:c>
    </x:row>
    <x:row r="19" spans="2:6" x14ac:dyDescent="0.2">
      <x:c r="B19" t="s">
        <x:v>0</x:v>
      </x:c>
      <x:c r="C19">
        <x:v>2014</x:v>
      </x:c>
      <x:c r="D19" s="1">
        <x:v>0.19912857994800576</x:v>
      </x:c>
      <x:c r="E19" s="1">
        <x:v>0.27844595061157418</x:v>
      </x:c>
      <x:c r="F19" s="1">
        <x:v>0.52242546944042045</x:v>
      </x:c>
    </x:row>
    <x:row r="20" spans="2:6" x14ac:dyDescent="0.2">
      <x:c r="C20">
        <x:v>2022</x:v>
      </x:c>
      <x:c r="D20" s="1">
        <x:v>0.11373594906586551</x:v>
      </x:c>
      <x:c r="E20" s="1">
        <x:v>0.27720002839963226</x:v>
      </x:c>
      <x:c r="F20" s="1">
        <x:v>0.60906402253450198</x:v>
      </x:c>
    </x:row>
    <x:row r="21" spans="2:6" x14ac:dyDescent="0.2">
      <x:c r="B21" t="s">
        <x:v>1</x:v>
      </x:c>
      <x:c r="C21">
        <x:v>2014</x:v>
      </x:c>
      <x:c r="D21" s="1">
        <x:v>5.7493347203627761E-2</x:v>
      </x:c>
      <x:c r="E21" s="1">
        <x:v>0.57917880775295738</x:v>
      </x:c>
      <x:c r="F21" s="1">
        <x:v>0.36332784504341487</x:v>
      </x:c>
    </x:row>
    <x:row r="22" spans="2:6" x14ac:dyDescent="0.2">
      <x:c r="C22">
        <x:v>2022</x:v>
      </x:c>
      <x:c r="D22" s="1">
        <x:v>5.1438201232006354E-2</x:v>
      </x:c>
      <x:c r="E22" s="1">
        <x:v>0.60427604299437565</x:v>
      </x:c>
      <x:c r="F22" s="1">
        <x:v>0.34428575577361809</x:v>
      </x:c>
    </x:row>
    <x:row r="23" spans="2:6" x14ac:dyDescent="0.2">
      <x:c r="B23" t="s">
        <x:v>2</x:v>
      </x:c>
      <x:c r="C23">
        <x:v>2014</x:v>
      </x:c>
      <x:c r="D23" s="1">
        <x:v>9.5935883507397957E-2</x:v>
      </x:c>
      <x:c r="E23" s="1">
        <x:v>0.2103878301196227</x:v>
      </x:c>
      <x:c r="F23" s="1">
        <x:v>0.69367628637297918</x:v>
      </x:c>
    </x:row>
    <x:row r="24" spans="2:6" x14ac:dyDescent="0.2">
      <x:c r="C24">
        <x:v>2022</x:v>
      </x:c>
      <x:c r="D24" s="1">
        <x:v>6.9553319723141049E-2</x:v>
      </x:c>
      <x:c r="E24" s="1">
        <x:v>0.24614221171439976</x:v>
      </x:c>
      <x:c r="F24" s="1">
        <x:v>0.68430446856245908</x:v>
      </x:c>
    </x:row>
    <x:row r="25" spans="2:6" x14ac:dyDescent="0.2">
      <x:c r="B25" t="s">
        <x:v>3</x:v>
      </x:c>
      <x:c r="C25">
        <x:v>2014</x:v>
      </x:c>
      <x:c r="D25" s="1">
        <x:v>0.14400000000000002</x:v>
      </x:c>
      <x:c r="E25" s="1">
        <x:v>0.33700000000000002</x:v>
      </x:c>
      <x:c r="F25" s="1">
        <x:v>0.51900000000000002</x:v>
      </x:c>
    </x:row>
    <x:row r="26" spans="2:6" x14ac:dyDescent="0.2">
      <x:c r="C26">
        <x:v>2021</x:v>
      </x:c>
      <x:c r="D26" s="1">
        <x:v>0.13500000000000001</x:v>
      </x:c>
      <x:c r="E26" s="1">
        <x:v>0.34300000000000003</x:v>
      </x:c>
      <x:c r="F26" s="1">
        <x:v>0.52200000000000002</x:v>
      </x:c>
    </x:row>
    <x:row r="27" spans="2:6" x14ac:dyDescent="0.2">
      <x:c r="B27" t="s">
        <x:v>4</x:v>
      </x:c>
      <x:c r="C27">
        <x:v>2014</x:v>
      </x:c>
      <x:c r="D27" s="1">
        <x:v>0.11654211737887452</x:v>
      </x:c>
      <x:c r="E27" s="1">
        <x:v>0.26188835186324916</x:v>
      </x:c>
      <x:c r="F27" s="1">
        <x:v>0.62156953075787635</x:v>
      </x:c>
    </x:row>
    <x:row r="28" spans="2:6" x14ac:dyDescent="0.2">
      <x:c r="C28">
        <x:v>2022</x:v>
      </x:c>
      <x:c r="D28" s="1">
        <x:v>9.3183488840368062E-2</x:v>
      </x:c>
      <x:c r="E28" s="1">
        <x:v>0.21809351293655371</x:v>
      </x:c>
      <x:c r="F28" s="1">
        <x:v>0.68872299822307825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SME Policy Index: Eastern Partner Countries 2024 - © OECD 2023</x:v>
      </x:c>
    </x:row>
    <x:row r="6">
      <x:c/>
      <x:c r="B6" s="5" t="str">
        <x:v>Economic context - Figure 3.3. GDP composition in EaP countries</x:v>
      </x:c>
    </x:row>
    <x:row r="7">
      <x:c/>
      <x:c r="B7" s="5" t="str">
        <x:v>Version 1 - Last updated: 13-Dec-2023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https://stat.link/9m26vn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BF23B9-0CBE-4895-A6DB-1DC007C6DCA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346AEC2-2726-4F1E-BBA5-58E39ADC90D8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611052F4-6E0A-4241-B6AB-363AC2CBEA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8676AE-43C3-47D3-8730-8A964D0DBBEA}">
  <ds:schemaRefs>
    <ds:schemaRef ds:uri="439f5b02-3b33-475e-b1dd-2befeeb2508a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sharepoint/v4"/>
    <ds:schemaRef ds:uri="ca82dde9-3436-4d3d-bddd-d31447390034"/>
    <ds:schemaRef ds:uri="54c4cd27-f286-408f-9ce0-33c1e0f3ab39"/>
    <ds:schemaRef ds:uri="c9f238dd-bb73-4aef-a7a5-d644ad823e52"/>
    <ds:schemaRef ds:uri="0fdfc921-f221-4763-9e31-81f120c7cd17"/>
    <ds:schemaRef ds:uri="http://purl.org/dc/dcmitype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304E6F7D-2221-43B9-B12B-F3BF8F319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g3-3</vt:lpstr>
      <vt:lpstr>'g3-3'!Print_Area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2023-11-24T09:00:24Z</cp:lastPrinted>
  <dcterms:created xsi:type="dcterms:W3CDTF">2023-11-22T17:21:32Z</dcterms:created>
  <dcterms:modified xsi:type="dcterms:W3CDTF">2024-01-26T14:54:25Z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