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ne-thomas_n\AppData\Local\Temp\n13xik10\STATLINK\"/>
    </mc:Choice>
  </mc:AlternateContent>
  <xr:revisionPtr revIDLastSave="0" documentId="13_ncr:1_{AD554F30-ECCF-43FF-BC0E-42AFFEEF150E}" xr6:coauthVersionLast="47" xr6:coauthVersionMax="47" xr10:uidLastSave="{00000000-0000-0000-0000-000000000000}"/>
  <x:bookViews>
    <x:workbookView xWindow="0" yWindow="3000" windowWidth="9600" windowHeight="4910" activeTab="1" xr2:uid="{00000000-000D-0000-FFFF-FFFF00000000}"/>
  </x:bookViews>
  <x:sheets>
    <x:sheet name="Figure 2.10 (OLD)" sheetId="1" r:id="rId1"/>
    <x:sheet name="Figure 2.10" sheetId="2" r:id="rId2"/>
    <x:sheet name="About this file" sheetId="3" r:id="Ra64a5a7013a04a18"/>
  </x:sheets>
  <x:definedNames>
    <x:definedName name="_xlnm.Print_Area" localSheetId="1">'Figure 2.10'!$A$1:$J$16</x:definedName>
    <x:definedName name="_xlnm.Print_Area" localSheetId="0">'Figure 2.10 (OLD)'!$A$1:$C$14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<sst xmlns="http://schemas.openxmlformats.org/spreadsheetml/2006/main" count="42" uniqueCount="26">
  <si>
    <t>Category</t>
  </si>
  <si>
    <t>Germany</t>
  </si>
  <si>
    <t>Strict Nature Reserves, Wilderness Areas and National Parks</t>
  </si>
  <si>
    <t>Natural Monuments and Habitat &amp; Species Management Areas</t>
  </si>
  <si>
    <t>Protected areas with sustainable use of natural resources and areas with no management category provided</t>
  </si>
  <si>
    <t>OECD</t>
  </si>
  <si>
    <t>Source: OECD (2022), "Biodiversity: Protected areas", OECD Environment Statistics (database), https://doi.org/10.1787/5fa661ce-en</t>
  </si>
  <si>
    <t>Dataset: Protected areas</t>
  </si>
  <si>
    <t>Measure</t>
  </si>
  <si>
    <t>Percent of total land/EEZ area</t>
  </si>
  <si>
    <t>Calculation method</t>
  </si>
  <si>
    <t>Erased against precedent categories</t>
  </si>
  <si>
    <t>Scope</t>
  </si>
  <si>
    <t>Country</t>
  </si>
  <si>
    <t>Year</t>
  </si>
  <si>
    <t>2022</t>
  </si>
  <si>
    <t>Unit</t>
  </si>
  <si>
    <t>Percentage</t>
  </si>
  <si>
    <t>Domain</t>
  </si>
  <si>
    <t>Designation</t>
  </si>
  <si>
    <t>OECD - Europe</t>
  </si>
  <si>
    <t>Terrestrial</t>
  </si>
  <si>
    <t>V-VI &amp; Not provided: Protected Landscapes and Seascapes, Protected areas with sustainable use of natural resources and areas with no management category provided</t>
  </si>
  <si>
    <t>III-IV: Natural Monuments and Habitat &amp; Species Management Areas</t>
  </si>
  <si>
    <t>I-II: Strict Nature Reserves, Wilderness Areas and National Parks</t>
  </si>
  <si>
    <t>Marine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</si>
</sst>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" fillId="32" borderId="0" applyNumberFormat="0" applyBorder="0" applyAlignment="0" applyProtection="0"/>
  </x:cellStyleXfs>
  <x:cellXfs count="9">
    <x:xf numFmtId="0" fontId="0" fillId="0" borderId="0" xfId="0"/>
    <x:xf numFmtId="0" fontId="18" fillId="0" borderId="0" xfId="0" applyFont="1"/>
    <x:xf numFmtId="9" fontId="18" fillId="0" borderId="0" xfId="0" applyNumberFormat="1" applyFont="1"/>
    <x:xf numFmtId="0" fontId="19" fillId="0" borderId="0" xfId="0" applyFont="1"/>
    <x:xf numFmtId="0" fontId="19" fillId="0" borderId="0" xfId="0" applyFont="1" applyFill="1"/>
    <x:xf numFmtId="0" fontId="20" fillId="0" borderId="0" xfId="0" applyFont="1"/>
    <x:xf numFmtId="9" fontId="20" fillId="0" borderId="0" xfId="0" applyNumberFormat="1" applyFont="1"/>
    <x:xf numFmtId="0" fontId="21" fillId="0" borderId="0" xfId="0" applyFont="1"/>
    <x:xf numFmtId="0" fontId="21" fillId="0" borderId="0" xfId="0" applyFont="1" applyFill="1"/>
    <x:xf fontId="22"/>
    <x:xf fontId="23"/>
    <x:xf fontId="24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12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  <x:numFmt numFmtId="13" formatCode="0%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  <x:numFmt numFmtId="13" formatCode="0%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  <x:numFmt numFmtId="13" formatCode="0%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  <x:numFmt numFmtId="13" formatCode="0%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  <x:numFmt numFmtId="13" formatCode="0%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  <x:numFmt numFmtId="13" formatCode="0%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family val="2"/>
        <x:scheme val="none"/>
      </x:font>
    </x:dxf>
  </x:dxfs>
  <x:tableStyles count="0" defaultTableStyle="TableStyleMedium2" defaultPivotStyle="PivotStyleLight16"/>
  <x:colors>
    <x:mruColors>
      <x:color rgb="FF00937D"/>
      <x:color rgb="FF04629A"/>
      <x:color rgb="FF004878"/>
      <x:color rgb="FF08889C"/>
      <x:color rgb="FF57CC99"/>
      <x:color rgb="FFFFC20E"/>
      <x:color rgb="FFC6990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a64a5a7013a04a1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Terrestrial</a:t>
            </a:r>
          </a:p>
        </c:rich>
      </c:tx>
      <c:layout>
        <c:manualLayout>
          <c:xMode val="edge"/>
          <c:yMode val="edge"/>
          <c:x val="0.4599975994513030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7510597846472"/>
          <c:y val="0.3442527777777778"/>
          <c:w val="0.87976680384087791"/>
          <c:h val="0.53420634920634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2.10 (OLD)'!$B$20</c:f>
              <c:strCache>
                <c:ptCount val="1"/>
                <c:pt idx="0">
                  <c:v>Strict Nature Reserves, Wilderness Areas and National Parks</c:v>
                </c:pt>
              </c:strCache>
            </c:strRef>
          </c:tx>
          <c:spPr>
            <a:solidFill>
              <a:srgbClr val="04629A"/>
            </a:solidFill>
            <a:ln>
              <a:noFill/>
            </a:ln>
            <a:effectLst/>
          </c:spPr>
          <c:invertIfNegative val="0"/>
          <c:cat>
            <c:strRef>
              <c:f>'Figure 2.10 (OLD)'!$A$21:$A$22</c:f>
              <c:strCache>
                <c:ptCount val="2"/>
                <c:pt idx="0">
                  <c:v>Germany</c:v>
                </c:pt>
                <c:pt idx="1">
                  <c:v>OECD</c:v>
                </c:pt>
              </c:strCache>
            </c:strRef>
          </c:cat>
          <c:val>
            <c:numRef>
              <c:f>'Figure 2.10 (OLD)'!$B$21:$B$22</c:f>
              <c:numCache>
                <c:formatCode>0%</c:formatCode>
                <c:ptCount val="2"/>
                <c:pt idx="0">
                  <c:v>6.0196767240000004E-3</c:v>
                </c:pt>
                <c:pt idx="1">
                  <c:v>7.3825037009999997E-2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148-A304-C5E3764DF651}"/>
            </c:ext>
          </c:extLst>
        </c:ser>
        <c:ser>
          <c:idx val="1"/>
          <c:order val="1"/>
          <c:tx>
            <c:strRef>
              <c:f>'Figure 2.10 (OLD)'!$C$20</c:f>
              <c:strCache>
                <c:ptCount val="1"/>
                <c:pt idx="0">
                  <c:v>Natural Monuments and Habitat &amp; Species Management Areas</c:v>
                </c:pt>
              </c:strCache>
            </c:strRef>
          </c:tx>
          <c:spPr>
            <a:solidFill>
              <a:srgbClr val="C69908"/>
            </a:solidFill>
            <a:ln w="6350" cmpd="sng">
              <a:noFill/>
            </a:ln>
            <a:effectLst/>
          </c:spPr>
          <c:invertIfNegative val="0"/>
          <c:cat>
            <c:strRef>
              <c:f>'Figure 2.10 (OLD)'!$A$21:$A$22</c:f>
              <c:strCache>
                <c:ptCount val="2"/>
                <c:pt idx="0">
                  <c:v>Germany</c:v>
                </c:pt>
                <c:pt idx="1">
                  <c:v>OECD</c:v>
                </c:pt>
              </c:strCache>
            </c:strRef>
          </c:cat>
          <c:val>
            <c:numRef>
              <c:f>'Figure 2.10 (OLD)'!$C$21:$C$22</c:f>
              <c:numCache>
                <c:formatCode>0%</c:formatCode>
                <c:ptCount val="2"/>
                <c:pt idx="0">
                  <c:v>3.7204680109E-2</c:v>
                </c:pt>
                <c:pt idx="1">
                  <c:v>1.4600802810000001E-2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148-A304-C5E3764DF651}"/>
            </c:ext>
          </c:extLst>
        </c:ser>
        <c:ser>
          <c:idx val="2"/>
          <c:order val="2"/>
          <c:tx>
            <c:strRef>
              <c:f>'Figure 2.10 (OLD)'!$D$20</c:f>
              <c:strCache>
                <c:ptCount val="1"/>
                <c:pt idx="0">
                  <c:v>Protected areas with sustainable use of natural resources and areas with no management category provided</c:v>
                </c:pt>
              </c:strCache>
            </c:strRef>
          </c:tx>
          <c:spPr>
            <a:solidFill>
              <a:srgbClr val="FFC20E"/>
            </a:solidFill>
            <a:ln w="6350" cmpd="sng">
              <a:noFill/>
            </a:ln>
            <a:effectLst/>
          </c:spPr>
          <c:invertIfNegative val="0"/>
          <c:cat>
            <c:strRef>
              <c:f>'Figure 2.10 (OLD)'!$A$21:$A$22</c:f>
              <c:strCache>
                <c:ptCount val="2"/>
                <c:pt idx="0">
                  <c:v>Germany</c:v>
                </c:pt>
                <c:pt idx="1">
                  <c:v>OECD</c:v>
                </c:pt>
              </c:strCache>
            </c:strRef>
          </c:cat>
          <c:val>
            <c:numRef>
              <c:f>'Figure 2.10 (OLD)'!$D$21:$D$22</c:f>
              <c:numCache>
                <c:formatCode>0%</c:formatCode>
                <c:ptCount val="2"/>
                <c:pt idx="0">
                  <c:v>0.333644997512</c:v>
                </c:pt>
                <c:pt idx="1">
                  <c:v>7.1390097114999995E-2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F7-4148-A304-C5E3764DF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2473487"/>
        <c:axId val="732474735"/>
      </c:barChart>
      <c:catAx>
        <c:axId val="732473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474735"/>
        <c:crosses val="autoZero"/>
        <c:auto val="1"/>
        <c:lblAlgn val="ctr"/>
        <c:lblOffset val="0"/>
        <c:tickLblSkip val="1"/>
        <c:noMultiLvlLbl val="0"/>
      </c:catAx>
      <c:valAx>
        <c:axId val="73247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473487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717680978726721"/>
          <c:y val="8.9954761904761898E-2"/>
          <c:w val="0.8709701550689628"/>
          <c:h val="0.2519841269841269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Marine</a:t>
            </a:r>
          </a:p>
        </c:rich>
      </c:tx>
      <c:layout>
        <c:manualLayout>
          <c:xMode val="edge"/>
          <c:yMode val="edge"/>
          <c:x val="0.4839516460905349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7510597846472"/>
          <c:y val="0.3442527777777778"/>
          <c:w val="0.87976680384087791"/>
          <c:h val="0.53420634920634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2.10 (OLD)'!$B$24</c:f>
              <c:strCache>
                <c:ptCount val="1"/>
                <c:pt idx="0">
                  <c:v>Strict Nature Reserves, Wilderness Areas and National Parks</c:v>
                </c:pt>
              </c:strCache>
            </c:strRef>
          </c:tx>
          <c:spPr>
            <a:solidFill>
              <a:srgbClr val="04629A"/>
            </a:solidFill>
            <a:ln>
              <a:noFill/>
            </a:ln>
            <a:effectLst/>
          </c:spPr>
          <c:invertIfNegative val="0"/>
          <c:cat>
            <c:strRef>
              <c:f>'Figure 2.10 (OLD)'!$A$25:$A$26</c:f>
              <c:strCache>
                <c:ptCount val="2"/>
                <c:pt idx="0">
                  <c:v>Germany</c:v>
                </c:pt>
                <c:pt idx="1">
                  <c:v>OECD</c:v>
                </c:pt>
              </c:strCache>
            </c:strRef>
          </c:cat>
          <c:val>
            <c:numRef>
              <c:f>'Figure 2.10 (OLD)'!$B$25:$B$26</c:f>
              <c:numCache>
                <c:formatCode>0%</c:formatCode>
                <c:ptCount val="2"/>
                <c:pt idx="0">
                  <c:v>0.14542528486299999</c:v>
                </c:pt>
                <c:pt idx="1">
                  <c:v>7.9158660128999997E-2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F-451D-8EDA-B700BE0BBF27}"/>
            </c:ext>
          </c:extLst>
        </c:ser>
        <c:ser>
          <c:idx val="1"/>
          <c:order val="1"/>
          <c:tx>
            <c:strRef>
              <c:f>'Figure 2.10 (OLD)'!$C$24</c:f>
              <c:strCache>
                <c:ptCount val="1"/>
                <c:pt idx="0">
                  <c:v>Natural Monuments and Habitat &amp; Species Management Areas</c:v>
                </c:pt>
              </c:strCache>
            </c:strRef>
          </c:tx>
          <c:spPr>
            <a:solidFill>
              <a:srgbClr val="C69908"/>
            </a:solidFill>
            <a:ln w="6350" cmpd="sng">
              <a:noFill/>
            </a:ln>
            <a:effectLst/>
          </c:spPr>
          <c:invertIfNegative val="0"/>
          <c:cat>
            <c:strRef>
              <c:f>'Figure 2.10 (OLD)'!$A$25:$A$26</c:f>
              <c:strCache>
                <c:ptCount val="2"/>
                <c:pt idx="0">
                  <c:v>Germany</c:v>
                </c:pt>
                <c:pt idx="1">
                  <c:v>OECD</c:v>
                </c:pt>
              </c:strCache>
            </c:strRef>
          </c:cat>
          <c:val>
            <c:numRef>
              <c:f>'Figure 2.10 (OLD)'!$C$25:$C$26</c:f>
              <c:numCache>
                <c:formatCode>0%</c:formatCode>
                <c:ptCount val="2"/>
                <c:pt idx="0">
                  <c:v>0.19218205713799999</c:v>
                </c:pt>
                <c:pt idx="1">
                  <c:v>4.1724116708999996E-2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F-451D-8EDA-B700BE0BBF27}"/>
            </c:ext>
          </c:extLst>
        </c:ser>
        <c:ser>
          <c:idx val="2"/>
          <c:order val="2"/>
          <c:tx>
            <c:strRef>
              <c:f>'Figure 2.10 (OLD)'!$D$24</c:f>
              <c:strCache>
                <c:ptCount val="1"/>
                <c:pt idx="0">
                  <c:v>Protected areas with sustainable use of natural resources and areas with no management category provided</c:v>
                </c:pt>
              </c:strCache>
            </c:strRef>
          </c:tx>
          <c:spPr>
            <a:solidFill>
              <a:srgbClr val="FFC20E"/>
            </a:solidFill>
            <a:ln w="6350" cmpd="sng">
              <a:noFill/>
            </a:ln>
            <a:effectLst/>
          </c:spPr>
          <c:invertIfNegative val="0"/>
          <c:cat>
            <c:strRef>
              <c:f>'Figure 2.10 (OLD)'!$A$25:$A$26</c:f>
              <c:strCache>
                <c:ptCount val="2"/>
                <c:pt idx="0">
                  <c:v>Germany</c:v>
                </c:pt>
                <c:pt idx="1">
                  <c:v>OECD</c:v>
                </c:pt>
              </c:strCache>
            </c:strRef>
          </c:cat>
          <c:val>
            <c:numRef>
              <c:f>'Figure 2.10 (OLD)'!$D$25:$D$26</c:f>
              <c:numCache>
                <c:formatCode>0%</c:formatCode>
                <c:ptCount val="2"/>
                <c:pt idx="0">
                  <c:v>0.115908626916</c:v>
                </c:pt>
                <c:pt idx="1">
                  <c:v>8.7842693704000011E-2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F-451D-8EDA-B700BE0B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8751647"/>
        <c:axId val="958756223"/>
      </c:barChart>
      <c:catAx>
        <c:axId val="958751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756223"/>
        <c:crosses val="autoZero"/>
        <c:auto val="1"/>
        <c:lblAlgn val="ctr"/>
        <c:lblOffset val="0"/>
        <c:tickLblSkip val="1"/>
        <c:noMultiLvlLbl val="0"/>
      </c:catAx>
      <c:valAx>
        <c:axId val="95875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751647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697966420610798"/>
          <c:y val="9.4994444444444451E-2"/>
          <c:w val="0.88436242582139235"/>
          <c:h val="0.2519841269841269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Terrestrial,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2022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9.9473947163797663E-2"/>
          <c:y val="9.0479606898264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10080885701642"/>
          <c:y val="0.32390986567020147"/>
          <c:w val="0.87976680384087791"/>
          <c:h val="0.60980158730158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2.10'!$B$30</c:f>
              <c:strCache>
                <c:ptCount val="1"/>
                <c:pt idx="0">
                  <c:v>V-VI &amp; Not provided: Protected Landscapes and Seascapes, Protected areas with sustainable use of natural resources and areas with no management category provided</c:v>
                </c:pt>
              </c:strCache>
            </c:strRef>
          </c:tx>
          <c:spPr>
            <a:solidFill>
              <a:srgbClr val="57CC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2.10'!$C$29:$E$29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2.10'!$C$30:$E$30</c:f>
              <c:numCache>
                <c:formatCode>0%</c:formatCode>
                <c:ptCount val="3"/>
                <c:pt idx="0">
                  <c:v>0.33049000000000001</c:v>
                </c:pt>
                <c:pt idx="1">
                  <c:v>0.14981999999999998</c:v>
                </c:pt>
                <c:pt idx="2">
                  <c:v>7.0510000000000003E-2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4-42A9-A0C5-E4B11AB81914}"/>
            </c:ext>
          </c:extLst>
        </c:ser>
        <c:ser>
          <c:idx val="1"/>
          <c:order val="1"/>
          <c:tx>
            <c:strRef>
              <c:f>'Figure 2.10'!$B$31</c:f>
              <c:strCache>
                <c:ptCount val="1"/>
                <c:pt idx="0">
                  <c:v>III-IV: Natural Monuments and Habitat &amp; Species Management Areas</c:v>
                </c:pt>
              </c:strCache>
            </c:strRef>
          </c:tx>
          <c:spPr>
            <a:solidFill>
              <a:srgbClr val="08889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2.10'!$C$29:$E$29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2.10'!$C$31:$E$31</c:f>
              <c:numCache>
                <c:formatCode>0%</c:formatCode>
                <c:ptCount val="3"/>
                <c:pt idx="0">
                  <c:v>3.8629999999999998E-2</c:v>
                </c:pt>
                <c:pt idx="1">
                  <c:v>2.3809999999999998E-2</c:v>
                </c:pt>
                <c:pt idx="2">
                  <c:v>1.585E-2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4-42A9-A0C5-E4B11AB81914}"/>
            </c:ext>
          </c:extLst>
        </c:ser>
        <c:ser>
          <c:idx val="2"/>
          <c:order val="2"/>
          <c:tx>
            <c:strRef>
              <c:f>'Figure 2.10'!$B$32</c:f>
              <c:strCache>
                <c:ptCount val="1"/>
                <c:pt idx="0">
                  <c:v>I-II: Strict Nature Reserves, Wilderness Areas and National Parks</c:v>
                </c:pt>
              </c:strCache>
            </c:strRef>
          </c:tx>
          <c:spPr>
            <a:solidFill>
              <a:srgbClr val="00937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2.10'!$C$29:$E$29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2.10'!$C$32:$E$32</c:f>
              <c:numCache>
                <c:formatCode>0%</c:formatCode>
                <c:ptCount val="3"/>
                <c:pt idx="0">
                  <c:v>5.4000000000000003E-3</c:v>
                </c:pt>
                <c:pt idx="1">
                  <c:v>3.524E-2</c:v>
                </c:pt>
                <c:pt idx="2">
                  <c:v>7.6479999999999992E-2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4-42A9-A0C5-E4B11AB81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3271455"/>
        <c:axId val="723268959"/>
      </c:barChart>
      <c:lineChart>
        <c:grouping val="standard"/>
        <c:varyColors val="0"/>
        <c:ser>
          <c:idx val="3"/>
          <c:order val="3"/>
          <c:tx>
            <c:strRef>
              <c:f>'Figure 2.10'!$B$33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2.10'!$C$29:$E$29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2.10'!$C$33:$E$33</c:f>
              <c:numCache>
                <c:formatCode>0%</c:formatCode>
                <c:ptCount val="3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14-42A9-A0C5-E4B11AB81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71455"/>
        <c:axId val="723268959"/>
      </c:lineChart>
      <c:catAx>
        <c:axId val="723271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268959"/>
        <c:crosses val="autoZero"/>
        <c:auto val="1"/>
        <c:lblAlgn val="ctr"/>
        <c:lblOffset val="0"/>
        <c:tickLblSkip val="1"/>
        <c:noMultiLvlLbl val="0"/>
      </c:catAx>
      <c:valAx>
        <c:axId val="72326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271455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35983304005228456"/>
          <c:y val="1.5972922048849786E-2"/>
          <c:w val="0.63334024664116595"/>
          <c:h val="0.5833383430812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Marine,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2022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396453341241027"/>
          <c:y val="8.5456675436362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7510597846472"/>
          <c:y val="0.30884107128449412"/>
          <c:w val="0.87976680384087791"/>
          <c:h val="0.628488959833950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2.10'!$B$36</c:f>
              <c:strCache>
                <c:ptCount val="1"/>
                <c:pt idx="0">
                  <c:v>V-VI &amp; Not provided: Protected Landscapes and Seascapes, Protected areas with sustainable use of natural resources and areas with no management category provided</c:v>
                </c:pt>
              </c:strCache>
            </c:strRef>
          </c:tx>
          <c:spPr>
            <a:solidFill>
              <a:srgbClr val="00937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2.10'!$C$35:$E$35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2.10'!$C$36:$E$36</c:f>
              <c:numCache>
                <c:formatCode>0%</c:formatCode>
                <c:ptCount val="3"/>
                <c:pt idx="0">
                  <c:v>0.11371000000000001</c:v>
                </c:pt>
                <c:pt idx="1">
                  <c:v>8.7010000000000004E-2</c:v>
                </c:pt>
                <c:pt idx="2">
                  <c:v>9.8279999999999992E-2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9-4D13-A3E8-42131240209A}"/>
            </c:ext>
          </c:extLst>
        </c:ser>
        <c:ser>
          <c:idx val="1"/>
          <c:order val="1"/>
          <c:tx>
            <c:strRef>
              <c:f>'Figure 2.10'!$B$37</c:f>
              <c:strCache>
                <c:ptCount val="1"/>
                <c:pt idx="0">
                  <c:v>III-IV: Natural Monuments and Habitat &amp; Species Management Areas</c:v>
                </c:pt>
              </c:strCache>
            </c:strRef>
          </c:tx>
          <c:spPr>
            <a:solidFill>
              <a:srgbClr val="0462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2.10'!$C$35:$E$35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2.10'!$C$37:$E$37</c:f>
              <c:numCache>
                <c:formatCode>0%</c:formatCode>
                <c:ptCount val="3"/>
                <c:pt idx="0">
                  <c:v>0.19298999999999999</c:v>
                </c:pt>
                <c:pt idx="1">
                  <c:v>9.58E-3</c:v>
                </c:pt>
                <c:pt idx="2">
                  <c:v>6.5640000000000004E-2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9-4D13-A3E8-42131240209A}"/>
            </c:ext>
          </c:extLst>
        </c:ser>
        <c:ser>
          <c:idx val="2"/>
          <c:order val="2"/>
          <c:tx>
            <c:strRef>
              <c:f>'Figure 2.10'!$B$38</c:f>
              <c:strCache>
                <c:ptCount val="1"/>
                <c:pt idx="0">
                  <c:v>I-II: Strict Nature Reserves, Wilderness Areas and National Parks</c:v>
                </c:pt>
              </c:strCache>
            </c:strRef>
          </c:tx>
          <c:spPr>
            <a:solidFill>
              <a:srgbClr val="00487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2.10'!$C$35:$E$35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2.10'!$C$38:$E$38</c:f>
              <c:numCache>
                <c:formatCode>0%</c:formatCode>
                <c:ptCount val="3"/>
                <c:pt idx="0">
                  <c:v>0.14632000000000001</c:v>
                </c:pt>
                <c:pt idx="1">
                  <c:v>3.0899999999999999E-3</c:v>
                </c:pt>
                <c:pt idx="2">
                  <c:v>5.5140000000000002E-2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19-4D13-A3E8-421312402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3271455"/>
        <c:axId val="723268959"/>
      </c:barChart>
      <c:lineChart>
        <c:grouping val="standard"/>
        <c:varyColors val="0"/>
        <c:ser>
          <c:idx val="3"/>
          <c:order val="3"/>
          <c:tx>
            <c:strRef>
              <c:f>'Figure 2.10'!$B$39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2.10'!$C$35:$E$35</c:f>
              <c:strCache>
                <c:ptCount val="3"/>
                <c:pt idx="0">
                  <c:v>Germany</c:v>
                </c:pt>
                <c:pt idx="1">
                  <c:v>OECD - Europe</c:v>
                </c:pt>
                <c:pt idx="2">
                  <c:v>OECD</c:v>
                </c:pt>
              </c:strCache>
            </c:strRef>
          </c:cat>
          <c:val>
            <c:numRef>
              <c:f>'Figure 2.10'!$C$39:$E$39</c:f>
              <c:numCache>
                <c:formatCode>0%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19-4D13-A3E8-421312402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71455"/>
        <c:axId val="723268959"/>
      </c:lineChart>
      <c:catAx>
        <c:axId val="723271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268959"/>
        <c:crosses val="autoZero"/>
        <c:auto val="1"/>
        <c:lblAlgn val="ctr"/>
        <c:lblOffset val="0"/>
        <c:tickLblSkip val="1"/>
        <c:noMultiLvlLbl val="0"/>
      </c:catAx>
      <c:valAx>
        <c:axId val="72326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271455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36444804961118898"/>
          <c:y val="1.4953702019139344E-2"/>
          <c:w val="0.63098151384374446"/>
          <c:h val="0.61436858982978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1</xdr:col>
      <xdr:colOff>2290525</xdr:colOff>
      <xdr:row>14</xdr:row>
      <xdr:rowOff>132400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21A2F7-9B6F-4E2A-BD98-63E6D12CB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2290525</xdr:colOff>
      <xdr:row>0</xdr:row>
      <xdr:rowOff>12700</xdr:rowOff>
    </xdr:from>
    <xdr:to>
      <xdr:col>2</xdr:col>
      <xdr:colOff>2015650</xdr:colOff>
      <xdr:row>14</xdr:row>
      <xdr:rowOff>132400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6B146C-3915-407B-A98E-B6B672651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005E14-2CCC-D939-F0A8-7D6288875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88E4A5-4DB9-4BE9-916A-EF811FCA5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0.07673</cdr:x>
      <cdr:y>0.24051</cdr:y>
    </cdr:from>
    <cdr:to>
      <cdr:x>0.33923</cdr:x>
      <cdr:y>0.33426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3C504BC-6976-B225-6F26-D5E8E9DCAD26}"/>
            </a:ext>
          </a:extLst>
        </cdr:cNvPr>
        <cdr:cNvSpPr txBox="1"/>
      </cdr:nvSpPr>
      <cdr:spPr>
        <a:xfrm xmlns:a="http://schemas.openxmlformats.org/drawingml/2006/main">
          <a:off x="215311" y="608114"/>
          <a:ext cx="736622" cy="237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 of land area</a:t>
          </a:r>
        </a:p>
      </cdr:txBody>
    </cdr:sp>
  </cdr:relSizeAnchor>
  <cdr:relSizeAnchor xmlns:cdr="http://schemas.openxmlformats.org/drawingml/2006/chartDrawing">
    <cdr:from>
      <cdr:x>0.18582</cdr:x>
      <cdr:y>0.59404</cdr:y>
    </cdr:from>
    <cdr:to>
      <cdr:x>0.49863</cdr:x>
      <cdr:y>0.68779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232EFDFD-3474-DB2E-381A-6606D8380B31}"/>
            </a:ext>
          </a:extLst>
        </cdr:cNvPr>
        <cdr:cNvSpPr txBox="1"/>
      </cdr:nvSpPr>
      <cdr:spPr>
        <a:xfrm xmlns:a="http://schemas.openxmlformats.org/drawingml/2006/main">
          <a:off x="521446" y="1501961"/>
          <a:ext cx="877793" cy="237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2020 Aichi target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0.07542</cdr:x>
      <cdr:y>0.18655</cdr:y>
    </cdr:from>
    <cdr:to>
      <cdr:x>0.38894</cdr:x>
      <cdr:y>0.32073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3C504BC-6976-B225-6F26-D5E8E9DCAD26}"/>
            </a:ext>
          </a:extLst>
        </cdr:cNvPr>
        <cdr:cNvSpPr txBox="1"/>
      </cdr:nvSpPr>
      <cdr:spPr>
        <a:xfrm xmlns:a="http://schemas.openxmlformats.org/drawingml/2006/main">
          <a:off x="209560" y="471668"/>
          <a:ext cx="871206" cy="339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 of exclusive economic zone</a:t>
          </a:r>
        </a:p>
      </cdr:txBody>
    </cdr:sp>
  </cdr:relSizeAnchor>
  <cdr:relSizeAnchor xmlns:cdr="http://schemas.openxmlformats.org/drawingml/2006/chartDrawing">
    <cdr:from>
      <cdr:x>0.35098</cdr:x>
      <cdr:y>0.73143</cdr:y>
    </cdr:from>
    <cdr:to>
      <cdr:x>0.66688</cdr:x>
      <cdr:y>0.82518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A287EE4D-1995-9825-2EF9-7E423DE44358}"/>
            </a:ext>
          </a:extLst>
        </cdr:cNvPr>
        <cdr:cNvSpPr txBox="1"/>
      </cdr:nvSpPr>
      <cdr:spPr>
        <a:xfrm xmlns:a="http://schemas.openxmlformats.org/drawingml/2006/main">
          <a:off x="975286" y="1849344"/>
          <a:ext cx="877793" cy="237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2020 Aichi target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0:D22" totalsRowShown="0" headerRowDxfId="11" dataDxfId="10">
  <autoFilter ref="A20:D22" xr:uid="{00000000-0009-0000-0100-000001000000}"/>
  <tableColumns count="4">
    <tableColumn id="1" xr3:uid="{00000000-0010-0000-0000-000001000000}" name="Category" dataDxfId="9"/>
    <tableColumn id="2" xr3:uid="{00000000-0010-0000-0000-000002000000}" name="Strict Nature Reserves, Wilderness Areas and National Parks" dataDxfId="8"/>
    <tableColumn id="3" xr3:uid="{00000000-0010-0000-0000-000003000000}" name="Natural Monuments and Habitat &amp; Species Management Areas" dataDxfId="7"/>
    <tableColumn id="4" xr3:uid="{00000000-0010-0000-0000-000004000000}" name="Protected areas with sustainable use of natural resources and areas with no management category provided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4:D26" totalsRowShown="0" headerRowDxfId="5" dataDxfId="4">
  <autoFilter ref="A24:D26" xr:uid="{00000000-0009-0000-0100-000002000000}"/>
  <tableColumns count="4">
    <tableColumn id="1" xr3:uid="{00000000-0010-0000-0100-000001000000}" name="Category" dataDxfId="3"/>
    <tableColumn id="2" xr3:uid="{00000000-0010-0000-0100-000002000000}" name="Strict Nature Reserves, Wilderness Areas and National Parks" dataDxfId="2"/>
    <tableColumn id="3" xr3:uid="{00000000-0010-0000-0100-000003000000}" name="Natural Monuments and Habitat &amp; Species Management Areas" dataDxfId="1"/>
    <tableColumn id="4" xr3:uid="{00000000-0010-0000-0100-000004000000}" name="Protected areas with sustainable use of natural resources and areas with no management category provid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table" Target="../tables/table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table" Target="../tables/table2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17" Type="http://schemas.openxmlformats.org/officeDocument/2006/relationships/drawing" Target="../drawings/drawing2.xml"/><Relationship Id="rId2" Type="http://schemas.openxmlformats.org/officeDocument/2006/relationships/customProperty" Target="../customProperty16.bin"/><Relationship Id="rId16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customProperty" Target="../customProperty29.bin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f26da7d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520n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D26"/>
  <x:sheetViews>
    <x:sheetView showGridLines="0" zoomScale="140" zoomScaleNormal="140" workbookViewId="0">
      <x:selection activeCell="A17" sqref="A17"/>
    </x:sheetView>
  </x:sheetViews>
  <x:sheetFormatPr defaultColWidth="9.1796875" defaultRowHeight="11.5" x14ac:dyDescent="0.25"/>
  <x:cols>
    <x:col min="1" max="1" width="9.1796875" style="1"/>
    <x:col min="2" max="2" width="45.54296875" style="1" customWidth="1"/>
    <x:col min="3" max="3" width="33.81640625" style="1" customWidth="1"/>
    <x:col min="4" max="4" width="73.453125" style="1" customWidth="1"/>
    <x:col min="5" max="16384" width="9.1796875" style="1"/>
  </x:cols>
  <x:sheetData>
    <x:row r="1" spans="1:4" x14ac:dyDescent="0.25">
      <x:c r="A1" s="4"/>
      <x:c r="B1" s="4"/>
      <x:c r="C1" s="4"/>
      <x:c r="D1" s="3"/>
    </x:row>
    <x:row r="2" spans="1:4" x14ac:dyDescent="0.25">
      <x:c r="A2" s="4"/>
      <x:c r="B2" s="4"/>
      <x:c r="C2" s="4"/>
      <x:c r="D2" s="3"/>
    </x:row>
    <x:row r="3" spans="1:4" x14ac:dyDescent="0.25">
      <x:c r="A3" s="4"/>
      <x:c r="B3" s="4"/>
      <x:c r="C3" s="4"/>
      <x:c r="D3" s="3"/>
    </x:row>
    <x:row r="4" spans="1:4" x14ac:dyDescent="0.25">
      <x:c r="A4" s="4"/>
      <x:c r="B4" s="4"/>
      <x:c r="C4" s="4"/>
      <x:c r="D4" s="3"/>
    </x:row>
    <x:row r="5" spans="1:4" x14ac:dyDescent="0.25">
      <x:c r="A5" s="4"/>
      <x:c r="B5" s="4"/>
      <x:c r="C5" s="4"/>
      <x:c r="D5" s="3"/>
    </x:row>
    <x:row r="6" spans="1:4" x14ac:dyDescent="0.25">
      <x:c r="A6" s="4"/>
      <x:c r="B6" s="4"/>
      <x:c r="C6" s="4"/>
      <x:c r="D6" s="3"/>
    </x:row>
    <x:row r="7" spans="1:4" x14ac:dyDescent="0.25">
      <x:c r="A7" s="4"/>
      <x:c r="B7" s="4"/>
      <x:c r="C7" s="4"/>
      <x:c r="D7" s="3"/>
    </x:row>
    <x:row r="8" spans="1:4" x14ac:dyDescent="0.25">
      <x:c r="A8" s="4"/>
      <x:c r="B8" s="4"/>
      <x:c r="C8" s="4"/>
      <x:c r="D8" s="3"/>
    </x:row>
    <x:row r="9" spans="1:4" x14ac:dyDescent="0.25">
      <x:c r="A9" s="4"/>
      <x:c r="B9" s="4"/>
      <x:c r="C9" s="4"/>
      <x:c r="D9" s="3"/>
    </x:row>
    <x:row r="10" spans="1:4" x14ac:dyDescent="0.25">
      <x:c r="A10" s="4"/>
      <x:c r="B10" s="4"/>
      <x:c r="C10" s="4"/>
      <x:c r="D10" s="3"/>
    </x:row>
    <x:row r="11" spans="1:4" x14ac:dyDescent="0.25">
      <x:c r="A11" s="4"/>
      <x:c r="B11" s="4"/>
      <x:c r="C11" s="4"/>
      <x:c r="D11" s="3"/>
    </x:row>
    <x:row r="12" spans="1:4" x14ac:dyDescent="0.25">
      <x:c r="A12" s="4"/>
      <x:c r="B12" s="4"/>
      <x:c r="C12" s="4"/>
      <x:c r="D12" s="3"/>
    </x:row>
    <x:row r="13" spans="1:4" x14ac:dyDescent="0.25">
      <x:c r="A13" s="4"/>
      <x:c r="B13" s="4"/>
      <x:c r="C13" s="4"/>
      <x:c r="D13" s="3"/>
    </x:row>
    <x:row r="14" spans="1:4" x14ac:dyDescent="0.25">
      <x:c r="A14" s="4"/>
      <x:c r="B14" s="4"/>
      <x:c r="C14" s="4"/>
      <x:c r="D14" s="3"/>
    </x:row>
    <x:row r="15" spans="1:4" x14ac:dyDescent="0.25">
      <x:c r="A15" s="4"/>
      <x:c r="B15" s="4"/>
      <x:c r="C15" s="4"/>
      <x:c r="D15" s="3"/>
    </x:row>
    <x:row r="16" spans="1:4" x14ac:dyDescent="0.25">
      <x:c r="A16" s="3"/>
      <x:c r="B16" s="3"/>
      <x:c r="C16" s="3"/>
      <x:c r="D16" s="3"/>
    </x:row>
    <x:row r="17" spans="1:4" x14ac:dyDescent="0.25">
      <x:c r="A17" s="3" t="s">
        <x:v>6</x:v>
      </x:c>
      <x:c r="B17" s="3"/>
      <x:c r="C17" s="3"/>
      <x:c r="D17" s="3"/>
    </x:row>
    <x:row r="20" spans="1:4" x14ac:dyDescent="0.25">
      <x:c r="A20" s="1" t="s">
        <x:v>0</x:v>
      </x:c>
      <x:c r="B20" s="1" t="s">
        <x:v>2</x:v>
      </x:c>
      <x:c r="C20" s="1" t="s">
        <x:v>3</x:v>
      </x:c>
      <x:c r="D20" s="1" t="s">
        <x:v>4</x:v>
      </x:c>
    </x:row>
    <x:row r="21" spans="1:4" x14ac:dyDescent="0.25">
      <x:c r="A21" s="1" t="s">
        <x:v>1</x:v>
      </x:c>
      <x:c r="B21" s="2">
        <x:v>6.0196767240000004E-3</x:v>
      </x:c>
      <x:c r="C21" s="2">
        <x:v>3.7204680109E-2</x:v>
      </x:c>
      <x:c r="D21" s="2">
        <x:v>0.333644997512</x:v>
      </x:c>
    </x:row>
    <x:row r="22" spans="1:4" x14ac:dyDescent="0.25">
      <x:c r="A22" s="1" t="s">
        <x:v>5</x:v>
      </x:c>
      <x:c r="B22" s="2">
        <x:v>7.3825037009999997E-2</x:v>
      </x:c>
      <x:c r="C22" s="2">
        <x:v>1.4600802810000001E-2</x:v>
      </x:c>
      <x:c r="D22" s="2">
        <x:v>7.1390097114999995E-2</x:v>
      </x:c>
    </x:row>
    <x:row r="24" spans="1:4" x14ac:dyDescent="0.25">
      <x:c r="A24" s="1" t="s">
        <x:v>0</x:v>
      </x:c>
      <x:c r="B24" s="1" t="s">
        <x:v>2</x:v>
      </x:c>
      <x:c r="C24" s="1" t="s">
        <x:v>3</x:v>
      </x:c>
      <x:c r="D24" s="1" t="s">
        <x:v>4</x:v>
      </x:c>
    </x:row>
    <x:row r="25" spans="1:4" x14ac:dyDescent="0.25">
      <x:c r="A25" s="1" t="s">
        <x:v>1</x:v>
      </x:c>
      <x:c r="B25" s="2">
        <x:v>0.14542528486299999</x:v>
      </x:c>
      <x:c r="C25" s="2">
        <x:v>0.19218205713799999</x:v>
      </x:c>
      <x:c r="D25" s="2">
        <x:v>0.115908626916</x:v>
      </x:c>
    </x:row>
    <x:row r="26" spans="1:4" x14ac:dyDescent="0.25">
      <x:c r="A26" s="1" t="s">
        <x:v>5</x:v>
      </x:c>
      <x:c r="B26" s="2">
        <x:v>7.9158660128999997E-2</x:v>
      </x:c>
      <x:c r="C26" s="2">
        <x:v>4.1724116708999996E-2</x:v>
      </x:c>
      <x:c r="D26" s="2">
        <x:v>8.7842693704000011E-2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2">
    <x:tablePart r:id="rId18"/>
    <x:tablePart r:id="rId19"/>
  </x:tableParts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8384D4-3F07-4700-9FB5-4ED36B04C919}" mc:Ignorable="x14ac xr xr2 xr3">
  <x:dimension ref="A1:P40"/>
  <x:sheetViews>
    <x:sheetView showGridLines="0" tabSelected="1" topLeftCell="A1" zoomScale="170" zoomScaleNormal="170" workbookViewId="0">
      <x:selection sqref="A1:J16"/>
    </x:sheetView>
  </x:sheetViews>
  <x:sheetFormatPr defaultColWidth="9.1796875" defaultRowHeight="13" x14ac:dyDescent="0.3"/>
  <x:cols>
    <x:col min="1" max="16384" width="9.1796875" style="5"/>
  </x:cols>
  <x:sheetData>
    <x:row r="1" spans="1:16" x14ac:dyDescent="0.3">
      <x:c r="A1" s="8"/>
      <x:c r="B1" s="8"/>
      <x:c r="C1" s="8"/>
      <x:c r="D1" s="8"/>
      <x:c r="E1" s="8"/>
      <x:c r="F1" s="8"/>
      <x:c r="G1" s="8"/>
      <x:c r="H1" s="8"/>
      <x:c r="I1" s="8"/>
      <x:c r="J1" s="8"/>
      <x:c r="K1" s="7"/>
      <x:c r="L1" s="7"/>
      <x:c r="M1" s="7"/>
      <x:c r="N1" s="7"/>
      <x:c r="O1" s="7"/>
      <x:c r="P1" s="7"/>
    </x:row>
    <x:row r="2" spans="1:16" x14ac:dyDescent="0.3">
      <x:c r="A2" s="8"/>
      <x:c r="B2" s="8"/>
      <x:c r="C2" s="8"/>
      <x:c r="D2" s="8"/>
      <x:c r="E2" s="8"/>
      <x:c r="F2" s="8"/>
      <x:c r="G2" s="8"/>
      <x:c r="H2" s="8"/>
      <x:c r="I2" s="8"/>
      <x:c r="J2" s="8"/>
      <x:c r="K2" s="7"/>
      <x:c r="L2" s="7"/>
      <x:c r="M2" s="7"/>
      <x:c r="N2" s="7"/>
      <x:c r="O2" s="7"/>
      <x:c r="P2" s="7"/>
    </x:row>
    <x:row r="3" spans="1:16" x14ac:dyDescent="0.3">
      <x:c r="A3" s="8"/>
      <x:c r="B3" s="8"/>
      <x:c r="C3" s="8"/>
      <x:c r="D3" s="8"/>
      <x:c r="E3" s="8"/>
      <x:c r="F3" s="8"/>
      <x:c r="G3" s="8"/>
      <x:c r="H3" s="8"/>
      <x:c r="I3" s="8"/>
      <x:c r="J3" s="8"/>
      <x:c r="K3" s="7"/>
      <x:c r="L3" s="7"/>
      <x:c r="M3" s="7"/>
      <x:c r="N3" s="7"/>
      <x:c r="O3" s="7"/>
      <x:c r="P3" s="7"/>
    </x:row>
    <x:row r="4" spans="1:16" x14ac:dyDescent="0.3">
      <x:c r="A4" s="8"/>
      <x:c r="B4" s="8"/>
      <x:c r="C4" s="8"/>
      <x:c r="D4" s="8"/>
      <x:c r="E4" s="8"/>
      <x:c r="F4" s="8"/>
      <x:c r="G4" s="8"/>
      <x:c r="H4" s="8"/>
      <x:c r="I4" s="8"/>
      <x:c r="J4" s="8"/>
      <x:c r="K4" s="7"/>
      <x:c r="L4" s="7"/>
      <x:c r="M4" s="7"/>
      <x:c r="N4" s="7"/>
      <x:c r="O4" s="7"/>
      <x:c r="P4" s="7"/>
    </x:row>
    <x:row r="5" spans="1:16" x14ac:dyDescent="0.3">
      <x:c r="A5" s="8"/>
      <x:c r="B5" s="8"/>
      <x:c r="C5" s="8"/>
      <x:c r="D5" s="8"/>
      <x:c r="E5" s="8"/>
      <x:c r="F5" s="8"/>
      <x:c r="G5" s="8"/>
      <x:c r="H5" s="8"/>
      <x:c r="I5" s="8"/>
      <x:c r="J5" s="8"/>
      <x:c r="K5" s="7"/>
      <x:c r="L5" s="7"/>
      <x:c r="M5" s="7"/>
      <x:c r="N5" s="7"/>
      <x:c r="O5" s="7"/>
      <x:c r="P5" s="7"/>
    </x:row>
    <x:row r="6" spans="1:16" x14ac:dyDescent="0.3">
      <x:c r="A6" s="8"/>
      <x:c r="B6" s="8"/>
      <x:c r="C6" s="8"/>
      <x:c r="D6" s="8"/>
      <x:c r="E6" s="8"/>
      <x:c r="F6" s="8"/>
      <x:c r="G6" s="8"/>
      <x:c r="H6" s="8"/>
      <x:c r="I6" s="8"/>
      <x:c r="J6" s="8"/>
      <x:c r="K6" s="7"/>
      <x:c r="L6" s="7"/>
      <x:c r="M6" s="7"/>
      <x:c r="N6" s="7"/>
      <x:c r="O6" s="7"/>
      <x:c r="P6" s="7"/>
    </x:row>
    <x:row r="7" spans="1:16" x14ac:dyDescent="0.3">
      <x:c r="A7" s="8"/>
      <x:c r="B7" s="8"/>
      <x:c r="C7" s="8"/>
      <x:c r="D7" s="8"/>
      <x:c r="E7" s="8"/>
      <x:c r="F7" s="8"/>
      <x:c r="G7" s="8"/>
      <x:c r="H7" s="8"/>
      <x:c r="I7" s="8"/>
      <x:c r="J7" s="8"/>
      <x:c r="K7" s="7"/>
      <x:c r="L7" s="7"/>
      <x:c r="M7" s="7"/>
      <x:c r="N7" s="7"/>
      <x:c r="O7" s="7"/>
      <x:c r="P7" s="7"/>
    </x:row>
    <x:row r="8" spans="1:16" x14ac:dyDescent="0.3">
      <x:c r="A8" s="8"/>
      <x:c r="B8" s="8"/>
      <x:c r="C8" s="8"/>
      <x:c r="D8" s="8"/>
      <x:c r="E8" s="8"/>
      <x:c r="F8" s="8"/>
      <x:c r="G8" s="8"/>
      <x:c r="H8" s="8"/>
      <x:c r="I8" s="8"/>
      <x:c r="J8" s="8"/>
      <x:c r="K8" s="7"/>
      <x:c r="L8" s="7"/>
      <x:c r="M8" s="7"/>
      <x:c r="N8" s="7"/>
      <x:c r="O8" s="7"/>
      <x:c r="P8" s="7"/>
    </x:row>
    <x:row r="9" spans="1:16" x14ac:dyDescent="0.3">
      <x:c r="A9" s="8"/>
      <x:c r="B9" s="8"/>
      <x:c r="C9" s="8"/>
      <x:c r="D9" s="8"/>
      <x:c r="E9" s="8"/>
      <x:c r="F9" s="8"/>
      <x:c r="G9" s="8"/>
      <x:c r="H9" s="8"/>
      <x:c r="I9" s="8"/>
      <x:c r="J9" s="8"/>
      <x:c r="K9" s="7"/>
      <x:c r="L9" s="7"/>
      <x:c r="M9" s="7"/>
      <x:c r="N9" s="7"/>
      <x:c r="O9" s="7"/>
      <x:c r="P9" s="7"/>
    </x:row>
    <x:row r="10" spans="1:16" x14ac:dyDescent="0.3">
      <x:c r="A10" s="8"/>
      <x:c r="B10" s="8"/>
      <x:c r="C10" s="8"/>
      <x:c r="D10" s="8"/>
      <x:c r="E10" s="8"/>
      <x:c r="F10" s="8"/>
      <x:c r="G10" s="8"/>
      <x:c r="H10" s="8"/>
      <x:c r="I10" s="8"/>
      <x:c r="J10" s="8"/>
      <x:c r="K10" s="7"/>
      <x:c r="L10" s="7"/>
      <x:c r="M10" s="7"/>
      <x:c r="N10" s="7"/>
      <x:c r="O10" s="7"/>
      <x:c r="P10" s="7"/>
    </x:row>
    <x:row r="11" spans="1:16" x14ac:dyDescent="0.3">
      <x:c r="A11" s="8"/>
      <x:c r="B11" s="8"/>
      <x:c r="C11" s="8"/>
      <x:c r="D11" s="8"/>
      <x:c r="E11" s="8"/>
      <x:c r="F11" s="8"/>
      <x:c r="G11" s="8"/>
      <x:c r="H11" s="8"/>
      <x:c r="I11" s="8"/>
      <x:c r="J11" s="8"/>
      <x:c r="K11" s="7"/>
      <x:c r="L11" s="7"/>
      <x:c r="M11" s="7"/>
      <x:c r="N11" s="7"/>
      <x:c r="O11" s="7"/>
      <x:c r="P11" s="7"/>
    </x:row>
    <x:row r="12" spans="1:16" x14ac:dyDescent="0.3">
      <x:c r="A12" s="8"/>
      <x:c r="B12" s="8"/>
      <x:c r="C12" s="8"/>
      <x:c r="D12" s="8"/>
      <x:c r="E12" s="8"/>
      <x:c r="F12" s="8"/>
      <x:c r="G12" s="8"/>
      <x:c r="H12" s="8"/>
      <x:c r="I12" s="8"/>
      <x:c r="J12" s="8"/>
      <x:c r="K12" s="7"/>
      <x:c r="L12" s="7"/>
      <x:c r="M12" s="7"/>
      <x:c r="N12" s="7"/>
      <x:c r="O12" s="7"/>
      <x:c r="P12" s="7"/>
    </x:row>
    <x:row r="13" spans="1:16" x14ac:dyDescent="0.3">
      <x:c r="A13" s="8"/>
      <x:c r="B13" s="8"/>
      <x:c r="C13" s="8"/>
      <x:c r="D13" s="8"/>
      <x:c r="E13" s="8"/>
      <x:c r="F13" s="8"/>
      <x:c r="G13" s="8"/>
      <x:c r="H13" s="8"/>
      <x:c r="I13" s="8"/>
      <x:c r="J13" s="8"/>
      <x:c r="K13" s="7"/>
      <x:c r="L13" s="7"/>
      <x:c r="M13" s="7"/>
      <x:c r="N13" s="7"/>
      <x:c r="O13" s="7"/>
      <x:c r="P13" s="7"/>
    </x:row>
    <x:row r="14" spans="1:16" x14ac:dyDescent="0.3">
      <x:c r="A14" s="8"/>
      <x:c r="B14" s="8"/>
      <x:c r="C14" s="8"/>
      <x:c r="D14" s="8"/>
      <x:c r="E14" s="8"/>
      <x:c r="F14" s="8"/>
      <x:c r="G14" s="8"/>
      <x:c r="H14" s="8"/>
      <x:c r="I14" s="8"/>
      <x:c r="J14" s="8"/>
      <x:c r="K14" s="7"/>
      <x:c r="L14" s="7"/>
      <x:c r="M14" s="7"/>
      <x:c r="N14" s="7"/>
      <x:c r="O14" s="7"/>
      <x:c r="P14" s="7"/>
    </x:row>
    <x:row r="15" spans="1:16" x14ac:dyDescent="0.3">
      <x:c r="A15" s="8"/>
      <x:c r="B15" s="8"/>
      <x:c r="C15" s="8"/>
      <x:c r="D15" s="8"/>
      <x:c r="E15" s="8"/>
      <x:c r="F15" s="8"/>
      <x:c r="G15" s="8"/>
      <x:c r="H15" s="8"/>
      <x:c r="I15" s="8"/>
      <x:c r="J15" s="8"/>
      <x:c r="K15" s="7"/>
      <x:c r="L15" s="7"/>
      <x:c r="M15" s="7"/>
      <x:c r="N15" s="7"/>
      <x:c r="O15" s="7"/>
      <x:c r="P15" s="7"/>
    </x:row>
    <x:row r="16" spans="1:16" x14ac:dyDescent="0.3">
      <x:c r="A16" s="8"/>
      <x:c r="B16" s="8"/>
      <x:c r="C16" s="8"/>
      <x:c r="D16" s="8"/>
      <x:c r="E16" s="8"/>
      <x:c r="F16" s="8"/>
      <x:c r="G16" s="8"/>
      <x:c r="H16" s="8"/>
      <x:c r="I16" s="8"/>
      <x:c r="J16" s="8"/>
      <x:c r="K16" s="7"/>
      <x:c r="L16" s="7"/>
      <x:c r="M16" s="7"/>
      <x:c r="N16" s="7"/>
      <x:c r="O16" s="7"/>
      <x:c r="P16" s="7"/>
    </x:row>
    <x:row r="17" spans="1:16" x14ac:dyDescent="0.3">
      <x:c r="A17" s="7"/>
      <x:c r="B17" s="7"/>
      <x:c r="C17" s="7"/>
      <x:c r="D17" s="7"/>
      <x:c r="E17" s="7"/>
      <x:c r="F17" s="7"/>
      <x:c r="G17" s="7"/>
      <x:c r="H17" s="7"/>
      <x:c r="I17" s="7"/>
      <x:c r="J17" s="7"/>
      <x:c r="K17" s="7"/>
      <x:c r="L17" s="7"/>
      <x:c r="M17" s="7"/>
      <x:c r="N17" s="7"/>
      <x:c r="O17" s="7"/>
      <x:c r="P17" s="7"/>
    </x:row>
    <x:row r="18" spans="1:16" x14ac:dyDescent="0.3">
      <x:c r="A18" s="3" t="s">
        <x:v>6</x:v>
      </x:c>
      <x:c r="B18" s="7"/>
      <x:c r="C18" s="7"/>
      <x:c r="D18" s="7"/>
      <x:c r="E18" s="7"/>
      <x:c r="F18" s="7"/>
      <x:c r="G18" s="7"/>
      <x:c r="H18" s="7"/>
      <x:c r="I18" s="7"/>
      <x:c r="J18" s="7"/>
      <x:c r="K18" s="7"/>
      <x:c r="L18" s="7"/>
      <x:c r="M18" s="7"/>
      <x:c r="N18" s="7"/>
      <x:c r="O18" s="7"/>
      <x:c r="P18" s="7"/>
    </x:row>
    <x:row r="19" spans="1:16" x14ac:dyDescent="0.3">
      <x:c r="A19" s="7"/>
      <x:c r="B19" s="7"/>
      <x:c r="C19" s="7"/>
      <x:c r="D19" s="7"/>
      <x:c r="E19" s="7"/>
      <x:c r="F19" s="7"/>
      <x:c r="G19" s="7"/>
      <x:c r="H19" s="7"/>
      <x:c r="I19" s="7"/>
      <x:c r="J19" s="7"/>
      <x:c r="K19" s="7"/>
      <x:c r="L19" s="7"/>
      <x:c r="M19" s="7"/>
      <x:c r="N19" s="7"/>
      <x:c r="O19" s="7"/>
      <x:c r="P19" s="7"/>
    </x:row>
    <x:row r="20" spans="1:16" x14ac:dyDescent="0.3">
      <x:c r="A20" s="7"/>
      <x:c r="B20" s="7"/>
      <x:c r="C20" s="7"/>
      <x:c r="D20" s="7"/>
      <x:c r="E20" s="7"/>
      <x:c r="F20" s="7"/>
      <x:c r="G20" s="7"/>
      <x:c r="H20" s="7"/>
      <x:c r="I20" s="7"/>
      <x:c r="J20" s="7"/>
      <x:c r="K20" s="7"/>
      <x:c r="L20" s="7"/>
      <x:c r="M20" s="7"/>
      <x:c r="N20" s="7"/>
      <x:c r="O20" s="7"/>
      <x:c r="P20" s="7"/>
    </x:row>
    <x:row r="21" spans="1:16" x14ac:dyDescent="0.3">
      <x:c r="A21" s="7"/>
      <x:c r="B21" s="7"/>
      <x:c r="C21" s="7"/>
      <x:c r="D21" s="7"/>
      <x:c r="E21" s="7"/>
      <x:c r="F21" s="7"/>
      <x:c r="G21" s="7"/>
      <x:c r="H21" s="7"/>
      <x:c r="I21" s="7"/>
      <x:c r="J21" s="7"/>
      <x:c r="K21" s="7"/>
      <x:c r="L21" s="7"/>
      <x:c r="M21" s="7"/>
      <x:c r="N21" s="7"/>
      <x:c r="O21" s="7"/>
      <x:c r="P21" s="7"/>
    </x:row>
    <x:row r="23" spans="1:16" x14ac:dyDescent="0.3">
      <x:c r="A23" s="5" t="s">
        <x:v>7</x:v>
      </x:c>
    </x:row>
    <x:row r="24" spans="1:16" x14ac:dyDescent="0.3">
      <x:c r="A24" s="5" t="s">
        <x:v>8</x:v>
      </x:c>
      <x:c r="C24" s="5" t="s">
        <x:v>9</x:v>
      </x:c>
    </x:row>
    <x:row r="25" spans="1:16" x14ac:dyDescent="0.3">
      <x:c r="A25" s="5" t="s">
        <x:v>10</x:v>
      </x:c>
      <x:c r="C25" s="5" t="s">
        <x:v>11</x:v>
      </x:c>
    </x:row>
    <x:row r="26" spans="1:16" x14ac:dyDescent="0.3">
      <x:c r="A26" s="5" t="s">
        <x:v>12</x:v>
      </x:c>
      <x:c r="C26" s="5" t="s">
        <x:v>13</x:v>
      </x:c>
    </x:row>
    <x:row r="27" spans="1:16" x14ac:dyDescent="0.3">
      <x:c r="A27" s="5" t="s">
        <x:v>14</x:v>
      </x:c>
      <x:c r="C27" s="5" t="s">
        <x:v>15</x:v>
      </x:c>
    </x:row>
    <x:row r="28" spans="1:16" x14ac:dyDescent="0.3">
      <x:c r="A28" s="5" t="s">
        <x:v>16</x:v>
      </x:c>
      <x:c r="C28" s="5" t="s">
        <x:v>17</x:v>
      </x:c>
    </x:row>
    <x:row r="29" spans="1:16" x14ac:dyDescent="0.3">
      <x:c r="A29" s="5" t="s">
        <x:v>18</x:v>
      </x:c>
      <x:c r="B29" s="5" t="s">
        <x:v>19</x:v>
      </x:c>
      <x:c r="C29" s="5" t="s">
        <x:v>1</x:v>
      </x:c>
      <x:c r="D29" s="5" t="s">
        <x:v>20</x:v>
      </x:c>
      <x:c r="E29" s="5" t="s">
        <x:v>5</x:v>
      </x:c>
    </x:row>
    <x:row r="30" spans="1:16" x14ac:dyDescent="0.3">
      <x:c r="A30" s="5" t="s">
        <x:v>21</x:v>
      </x:c>
      <x:c r="B30" s="5" t="s">
        <x:v>22</x:v>
      </x:c>
      <x:c r="C30" s="6">
        <x:v>0.33049000000000001</x:v>
      </x:c>
      <x:c r="D30" s="6">
        <x:v>0.14981999999999998</x:v>
      </x:c>
      <x:c r="E30" s="6">
        <x:v>7.0510000000000003E-2</x:v>
      </x:c>
    </x:row>
    <x:row r="31" spans="1:16" x14ac:dyDescent="0.3">
      <x:c r="B31" s="5" t="s">
        <x:v>23</x:v>
      </x:c>
      <x:c r="C31" s="6">
        <x:v>3.8629999999999998E-2</x:v>
      </x:c>
      <x:c r="D31" s="6">
        <x:v>2.3809999999999998E-2</x:v>
      </x:c>
      <x:c r="E31" s="6">
        <x:v>1.585E-2</x:v>
      </x:c>
    </x:row>
    <x:row r="32" spans="1:16" x14ac:dyDescent="0.3">
      <x:c r="B32" s="5" t="s">
        <x:v>24</x:v>
      </x:c>
      <x:c r="C32" s="6">
        <x:v>5.4000000000000003E-3</x:v>
      </x:c>
      <x:c r="D32" s="6">
        <x:v>3.524E-2</x:v>
      </x:c>
      <x:c r="E32" s="6">
        <x:v>7.6479999999999992E-2</x:v>
      </x:c>
    </x:row>
    <x:row r="33" spans="1:5" x14ac:dyDescent="0.3">
      <x:c r="C33" s="6">
        <x:v>0.17</x:v>
      </x:c>
      <x:c r="D33" s="6">
        <x:v>0.17</x:v>
      </x:c>
      <x:c r="E33" s="6">
        <x:v>0.17</x:v>
      </x:c>
    </x:row>
    <x:row r="35" spans="1:5" x14ac:dyDescent="0.3">
      <x:c r="B35" s="5" t="s">
        <x:v>19</x:v>
      </x:c>
      <x:c r="C35" s="5" t="s">
        <x:v>1</x:v>
      </x:c>
      <x:c r="D35" s="5" t="s">
        <x:v>20</x:v>
      </x:c>
      <x:c r="E35" s="5" t="s">
        <x:v>5</x:v>
      </x:c>
    </x:row>
    <x:row r="36" spans="1:5" x14ac:dyDescent="0.3">
      <x:c r="A36" s="5" t="s">
        <x:v>25</x:v>
      </x:c>
      <x:c r="B36" s="5" t="s">
        <x:v>22</x:v>
      </x:c>
      <x:c r="C36" s="6">
        <x:v>0.11371000000000001</x:v>
      </x:c>
      <x:c r="D36" s="6">
        <x:v>8.7010000000000004E-2</x:v>
      </x:c>
      <x:c r="E36" s="6">
        <x:v>9.8279999999999992E-2</x:v>
      </x:c>
    </x:row>
    <x:row r="37" spans="1:5" x14ac:dyDescent="0.3">
      <x:c r="B37" s="5" t="s">
        <x:v>23</x:v>
      </x:c>
      <x:c r="C37" s="6">
        <x:v>0.19298999999999999</x:v>
      </x:c>
      <x:c r="D37" s="6">
        <x:v>9.58E-3</x:v>
      </x:c>
      <x:c r="E37" s="6">
        <x:v>6.5640000000000004E-2</x:v>
      </x:c>
    </x:row>
    <x:row r="38" spans="1:5" x14ac:dyDescent="0.3">
      <x:c r="B38" s="5" t="s">
        <x:v>24</x:v>
      </x:c>
      <x:c r="C38" s="6">
        <x:v>0.14632000000000001</x:v>
      </x:c>
      <x:c r="D38" s="6">
        <x:v>3.0899999999999999E-3</x:v>
      </x:c>
      <x:c r="E38" s="6">
        <x:v>5.5140000000000002E-2</x:v>
      </x:c>
    </x:row>
    <x:row r="39" spans="1:5" x14ac:dyDescent="0.3">
      <x:c r="C39" s="6">
        <x:v>0.1</x:v>
      </x:c>
      <x:c r="D39" s="6">
        <x:v>0.1</x:v>
      </x:c>
      <x:c r="E39" s="6">
        <x:v>0.1</x:v>
      </x:c>
    </x:row>
    <x:row r="40" spans="1:5" x14ac:dyDescent="0.3">
      <x:c r="D40" s="6"/>
      <x:c r="E40" s="6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Environmental Performance Reviews: Germany 2023 - © OECD 2023</x:v>
      </x:c>
    </x:row>
    <x:row r="6">
      <x:c/>
      <x:c r="B6" s="10" t="str">
        <x:v>Climate change adaptation and nature-based solutions - Figure 2.10. Germany’s share of protected areas lies significantly above OECD average</x:v>
      </x:c>
    </x:row>
    <x:row r="7">
      <x:c/>
      <x:c r="B7" s="10" t="str">
        <x:v>Version 1 - Last updated: 08-May-2023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https://stat.link/m520nj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Figure 2.10 (OLD)</vt:lpstr>
      <vt:lpstr>Figure 2.10</vt:lpstr>
      <vt:lpstr>'Figure 2.10'!Print_Area</vt:lpstr>
      <vt:lpstr>'Figure 2.10 (OLD)'!Print_Area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MIGOTTO Mauro, ENV/EPI</dc:creator>
  <cp:lastModifiedBy>OECD Environment Directorate</cp:lastModifiedBy>
  <cp:lastPrinted>2023-04-07T14:50:30Z</cp:lastPrinted>
  <dcterms:created xsi:type="dcterms:W3CDTF">2022-07-19T15:02:54Z</dcterms:created>
  <dcterms:modified xsi:type="dcterms:W3CDTF">2023-05-02T15:03:28Z</dcterms:modified>
</cp:coreProperties>
</file>