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E3F8EB96-2087-4D5C-ADF6-2B22CBA5064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8" sheetId="1" r:id="rId1"/>
    <x:sheet name="About this file" sheetId="2" r:id="R4ddacae7871540d5"/>
  </x:sheets>
  <x:definedNames>
    <x:definedName name="_xlnm._FilterDatabase" localSheetId="0" hidden="1">'g7-8'!$A$32:$C$48</x:definedName>
    <x:definedName name="_xlnm.Print_Area" localSheetId="0">'g7-8'!$A$1:$L$27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<sst xmlns="http://schemas.openxmlformats.org/spreadsheetml/2006/main" count="22" uniqueCount="22">
  <si>
    <t>Figure 7.8. How attendance rates in early childhood education have evolved</t>
  </si>
  <si>
    <t>2- to 5-year-olds, between 2010 and 2020</t>
  </si>
  <si>
    <t>Germany</t>
  </si>
  <si>
    <t>Cyprus</t>
  </si>
  <si>
    <t>Belgium</t>
  </si>
  <si>
    <t>United States</t>
  </si>
  <si>
    <t>Luxembourg</t>
  </si>
  <si>
    <t>Switzerland</t>
  </si>
  <si>
    <t>Austria</t>
  </si>
  <si>
    <t>OECD total (25)</t>
  </si>
  <si>
    <t>Norway</t>
  </si>
  <si>
    <t>United Kingdom</t>
  </si>
  <si>
    <t>France</t>
  </si>
  <si>
    <t>EU total (23)</t>
  </si>
  <si>
    <t>Italy</t>
  </si>
  <si>
    <t>Ireland</t>
  </si>
  <si>
    <t>Spain</t>
  </si>
  <si>
    <t>Greece</t>
  </si>
  <si>
    <t>Foreign-born households</t>
  </si>
  <si>
    <t>Native-born households</t>
  </si>
  <si>
    <t>Note: The data for the United States covers 3- to 5-year-olds and only include private or public schooling. Norway: data covers participation rates in kindergarten among language minority children (rather than children in immigrant households) and other children (rather than children in native-born households)</t>
  </si>
  <si>
    <t>Source: European Union Statistics on Income and Living Conditions (EU-SILC) 2010 &amp; 2020 (2010 &amp; 2019 for the United Kingdom, 2010 &amp; 2018 for Germany and Italy). Australia: Census 2011 &amp; 2016. Norway: Kindergarten statistics (BASIL 2007 &amp; 2020)(https://www.regjeringen.no/contentassets/3c0df107ab2b428a9f69c17c3730610f/migration-and-integration-2020-2021-report-for-norway-to-the-oecd.pdf), United States: Current Population Survey (CPS) 2010 &amp;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</si>
</sst>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i/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7">
    <x:xf numFmtId="0" fontId="0" fillId="0" borderId="0" xfId="0"/>
    <x:xf numFmtId="0" fontId="5" fillId="2" borderId="0" xfId="2" applyFont="1" applyFill="1"/>
    <x:xf numFmtId="0" fontId="6" fillId="2" borderId="0" xfId="0" applyFont="1" applyFill="1"/>
    <x:xf numFmtId="0" fontId="0" fillId="2" borderId="0" xfId="0" applyFill="1"/>
    <x:xf numFmtId="0" fontId="7" fillId="2" borderId="0" xfId="0" applyFont="1" applyFill="1" applyAlignment="1">
      <x:alignment horizontal="left" vertical="top"/>
    </x:xf>
    <x:xf numFmtId="0" fontId="8" fillId="2" borderId="0" xfId="0" applyFont="1" applyFill="1" applyAlignment="1">
      <x:alignment wrapText="1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0" fillId="3" borderId="1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3" borderId="4" xfId="0" applyNumberFormat="1" applyFont="1" applyFill="1" applyBorder="1" applyAlignment="1">
      <x:alignment horizontal="left" vertical="center"/>
    </x:xf>
    <x:xf numFmtId="164" fontId="10" fillId="3" borderId="2" xfId="0" applyNumberFormat="1" applyFont="1" applyFill="1" applyBorder="1" applyAlignment="1">
      <x:alignment horizontal="left" vertical="center"/>
    </x:xf>
    <x:xf numFmtId="164" fontId="10" fillId="3" borderId="3" xfId="0" applyNumberFormat="1" applyFont="1" applyFill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164" fontId="10" fillId="3" borderId="5" xfId="0" applyNumberFormat="1" applyFont="1" applyFill="1" applyBorder="1" applyAlignment="1">
      <x:alignment horizontal="left" vertical="center"/>
    </x:xf>
    <x:xf numFmtId="164" fontId="10" fillId="3" borderId="6" xfId="0" applyNumberFormat="1" applyFont="1" applyFill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2" fillId="2" borderId="0" xfId="1" applyFont="1" applyFill="1" applyAlignment="1">
      <x:alignment horizontal="left" vertical="top" wrapText="1"/>
    </x:xf>
    <x:xf numFmtId="0" fontId="11" fillId="2" borderId="0" xfId="0" applyFont="1" applyFill="1" applyAlignment="1">
      <x:alignment horizontal="left" wrapText="1"/>
    </x:xf>
    <x:xf fontId="12"/>
    <x:xf fontId="13"/>
    <x:xf fontId="14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ddacae7871540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6082010809963"/>
          <c:y val="9.7059821694026133E-2"/>
          <c:w val="0.85921836792382289"/>
          <c:h val="0.809696810182849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'g7-8'!$B$32</c:f>
              <c:strCache>
                <c:ptCount val="1"/>
                <c:pt idx="0">
                  <c:v>Foreign-born households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9A4-402C-B1F0-813FB7CBCEC3}"/>
              </c:ext>
            </c:extLst>
          </c:dPt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9A4-402C-B1F0-813FB7CBCE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9A4-402C-B1F0-813FB7CBCEC3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9A4-402C-B1F0-813FB7CBCE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A4-402C-B1F0-813FB7CBCEC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A4-402C-B1F0-813FB7CBCEC3}"/>
              </c:ext>
            </c:extLst>
          </c:dPt>
          <c:cat>
            <c:strRef>
              <c:f>'g7-8'!$A$33:$A$48</c:f>
              <c:strCache>
                <c:ptCount val="16"/>
                <c:pt idx="0">
                  <c:v>Germany</c:v>
                </c:pt>
                <c:pt idx="1">
                  <c:v>Cyprus</c:v>
                </c:pt>
                <c:pt idx="2">
                  <c:v>Belgium</c:v>
                </c:pt>
                <c:pt idx="3">
                  <c:v>United States</c:v>
                </c:pt>
                <c:pt idx="4">
                  <c:v>Luxembourg</c:v>
                </c:pt>
                <c:pt idx="5">
                  <c:v>Switzerland</c:v>
                </c:pt>
                <c:pt idx="6">
                  <c:v>Austria</c:v>
                </c:pt>
                <c:pt idx="7">
                  <c:v>OECD total (25)</c:v>
                </c:pt>
                <c:pt idx="8">
                  <c:v>United Kingdom</c:v>
                </c:pt>
                <c:pt idx="9">
                  <c:v>France</c:v>
                </c:pt>
                <c:pt idx="10">
                  <c:v>EU total (23)</c:v>
                </c:pt>
                <c:pt idx="11">
                  <c:v>Italy</c:v>
                </c:pt>
                <c:pt idx="12">
                  <c:v>Ireland</c:v>
                </c:pt>
                <c:pt idx="13">
                  <c:v>Norway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'g7-8'!$B$33:$B$48</c:f>
              <c:numCache>
                <c:formatCode>#,##0.0</c:formatCode>
                <c:ptCount val="16"/>
                <c:pt idx="0">
                  <c:v>-7.6300811767578125</c:v>
                </c:pt>
                <c:pt idx="1">
                  <c:v>-5.8611984252929688</c:v>
                </c:pt>
                <c:pt idx="2">
                  <c:v>0.7218780517578125</c:v>
                </c:pt>
                <c:pt idx="3">
                  <c:v>3.3500000000000014</c:v>
                </c:pt>
                <c:pt idx="4">
                  <c:v>3.5084915161132813</c:v>
                </c:pt>
                <c:pt idx="5">
                  <c:v>4.0429306030273438</c:v>
                </c:pt>
                <c:pt idx="6">
                  <c:v>4.0604400634765625</c:v>
                </c:pt>
                <c:pt idx="7">
                  <c:v>6.3481465130141856</c:v>
                </c:pt>
                <c:pt idx="8">
                  <c:v>7.1100387573242188</c:v>
                </c:pt>
                <c:pt idx="9">
                  <c:v>7.5447540283203125</c:v>
                </c:pt>
                <c:pt idx="10">
                  <c:v>7.9936347919843485</c:v>
                </c:pt>
                <c:pt idx="11">
                  <c:v>10.730155944824219</c:v>
                </c:pt>
                <c:pt idx="12">
                  <c:v>17.19989013671875</c:v>
                </c:pt>
                <c:pt idx="13">
                  <c:v>19.5</c:v>
                </c:pt>
                <c:pt idx="14">
                  <c:v>20.783226013183594</c:v>
                </c:pt>
                <c:pt idx="15">
                  <c:v>23.232337951660156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A4-402C-B1F0-813FB7CBCEC3}"/>
            </c:ext>
          </c:extLst>
        </c:ser>
        <c:ser>
          <c:idx val="0"/>
          <c:order val="1"/>
          <c:tx>
            <c:strRef>
              <c:f>'g7-8'!$C$32</c:f>
              <c:strCache>
                <c:ptCount val="1"/>
                <c:pt idx="0">
                  <c:v>Native-born households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'g7-8'!$A$33:$A$48</c:f>
              <c:strCache>
                <c:ptCount val="16"/>
                <c:pt idx="0">
                  <c:v>Germany</c:v>
                </c:pt>
                <c:pt idx="1">
                  <c:v>Cyprus</c:v>
                </c:pt>
                <c:pt idx="2">
                  <c:v>Belgium</c:v>
                </c:pt>
                <c:pt idx="3">
                  <c:v>United States</c:v>
                </c:pt>
                <c:pt idx="4">
                  <c:v>Luxembourg</c:v>
                </c:pt>
                <c:pt idx="5">
                  <c:v>Switzerland</c:v>
                </c:pt>
                <c:pt idx="6">
                  <c:v>Austria</c:v>
                </c:pt>
                <c:pt idx="7">
                  <c:v>OECD total (25)</c:v>
                </c:pt>
                <c:pt idx="8">
                  <c:v>United Kingdom</c:v>
                </c:pt>
                <c:pt idx="9">
                  <c:v>France</c:v>
                </c:pt>
                <c:pt idx="10">
                  <c:v>EU total (23)</c:v>
                </c:pt>
                <c:pt idx="11">
                  <c:v>Italy</c:v>
                </c:pt>
                <c:pt idx="12">
                  <c:v>Ireland</c:v>
                </c:pt>
                <c:pt idx="13">
                  <c:v>Norway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'g7-8'!$C$33:$C$48</c:f>
              <c:numCache>
                <c:formatCode>#,##0.0</c:formatCode>
                <c:ptCount val="16"/>
                <c:pt idx="0">
                  <c:v>-7.937835693359375</c:v>
                </c:pt>
                <c:pt idx="1">
                  <c:v>3.45263671875</c:v>
                </c:pt>
                <c:pt idx="2">
                  <c:v>-1.030242919921875</c:v>
                </c:pt>
                <c:pt idx="3">
                  <c:v>-0.10000000000000142</c:v>
                </c:pt>
                <c:pt idx="4">
                  <c:v>3.5629959106445313</c:v>
                </c:pt>
                <c:pt idx="5">
                  <c:v>-7.2136001586914063</c:v>
                </c:pt>
                <c:pt idx="6">
                  <c:v>0.1694183349609375</c:v>
                </c:pt>
                <c:pt idx="7">
                  <c:v>-0.90328255363967003</c:v>
                </c:pt>
                <c:pt idx="8">
                  <c:v>-6.265655517578125</c:v>
                </c:pt>
                <c:pt idx="9">
                  <c:v>1.0700531005859375</c:v>
                </c:pt>
                <c:pt idx="10">
                  <c:v>2.4747323196572637</c:v>
                </c:pt>
                <c:pt idx="11">
                  <c:v>11.664321899414063</c:v>
                </c:pt>
                <c:pt idx="12">
                  <c:v>10.599693298339844</c:v>
                </c:pt>
                <c:pt idx="13">
                  <c:v>7.25</c:v>
                </c:pt>
                <c:pt idx="14">
                  <c:v>6.2035293579101563</c:v>
                </c:pt>
                <c:pt idx="15">
                  <c:v>20.380149841308594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A4-402C-B1F0-813FB7CBC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761983"/>
        <c:axId val="1"/>
      </c:barChart>
      <c:catAx>
        <c:axId val="249761983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  <c:min val="-1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761983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811145570846398"/>
          <c:y val="1.3889365349933054E-2"/>
          <c:w val="0.8851625436130488"/>
          <c:h val="5.83353344697188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76200</xdr:rowOff>
    </xdr:from>
    <xdr:to>
      <xdr:col>7</xdr:col>
      <xdr:colOff>123825</xdr:colOff>
      <xdr:row>23</xdr:row>
      <xdr:rowOff>104775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723A6794-6267-270F-1EDE-31632BDEE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0.25043</cdr:x>
      <cdr:y>0.9916</cdr:y>
    </cdr:from>
    <cdr:ext cx="0" cy="0"/>
    <cdr:sp macro="" textlink="">
      <cdr:nvSpPr>
        <cdr:cNvPr id="21" name="TextBox 1"/>
        <cdr:cNvSpPr txBox="1"/>
      </cdr:nvSpPr>
      <cdr:spPr>
        <a:xfrm xmlns:a="http://schemas.openxmlformats.org/drawingml/2006/main">
          <a:off x="1601005" y="3234615"/>
          <a:ext cx="699588" cy="184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ragm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48"/>
  <x:sheetViews>
    <x:sheetView showGridLines="0" tabSelected="1" topLeftCell="A1" zoomScale="145" zoomScaleNormal="145" workbookViewId="0">
      <x:selection activeCell="A27" sqref="A27:K27"/>
    </x:sheetView>
  </x:sheetViews>
  <x:sheetFormatPr defaultRowHeight="12.5" x14ac:dyDescent="0.25"/>
  <x:cols>
    <x:col min="1" max="1" width="15" customWidth="1"/>
    <x:col min="2" max="3" width="8.81640625" customWidth="1"/>
    <x:col min="4" max="4" width="13.54296875" customWidth="1"/>
    <x:col min="5" max="5" width="9.1796875" customWidth="1"/>
    <x:col min="6" max="6" width="16.81640625" customWidth="1"/>
    <x:col min="7" max="7" width="10.453125" customWidth="1"/>
    <x:col min="8" max="8" width="3.453125" customWidth="1"/>
    <x:col min="9" max="9" width="13.1796875" customWidth="1"/>
    <x:col min="10" max="10" width="12.81640625" customWidth="1"/>
    <x:col min="11" max="12" width="9.1796875" customWidth="1"/>
  </x:cols>
  <x:sheetData>
    <x:row r="1" spans="1:12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  <x:c r="L1" s="3"/>
    </x:row>
    <x:row r="2" spans="1:12" ht="13" customHeight="1" x14ac:dyDescent="0.3">
      <x:c r="A2" s="4" t="s">
        <x:v>1</x:v>
      </x:c>
      <x:c r="B2" s="2"/>
      <x:c r="C2" s="2"/>
      <x:c r="D2" s="2"/>
      <x:c r="E2" s="2"/>
      <x:c r="F2" s="2"/>
      <x:c r="G2" s="2"/>
      <x:c r="H2" s="2"/>
      <x:c r="I2" s="3"/>
      <x:c r="J2" s="3"/>
      <x:c r="K2" s="3"/>
      <x:c r="L2" s="3"/>
    </x:row>
    <x:row r="3" spans="1:12" ht="13" customHeight="1" x14ac:dyDescent="0.3">
      <x:c r="A3" s="2"/>
      <x:c r="B3" s="2"/>
      <x:c r="C3" s="2"/>
      <x:c r="D3" s="2"/>
      <x:c r="E3" s="2"/>
      <x:c r="F3" s="2"/>
      <x:c r="G3" s="2"/>
      <x:c r="H3" s="2"/>
      <x:c r="I3" s="3"/>
      <x:c r="J3" s="3"/>
      <x:c r="K3" s="3"/>
      <x:c r="L3" s="3"/>
    </x:row>
    <x:row r="4" spans="1:12" ht="13" customHeight="1" x14ac:dyDescent="0.3">
      <x:c r="A4" s="2"/>
      <x:c r="B4" s="2"/>
      <x:c r="C4" s="2"/>
      <x:c r="D4" s="2"/>
      <x:c r="E4" s="2"/>
      <x:c r="F4" s="2"/>
      <x:c r="G4" s="2"/>
      <x:c r="H4" s="2"/>
      <x:c r="I4" s="3"/>
      <x:c r="J4" s="3"/>
      <x:c r="K4" s="3"/>
      <x:c r="L4" s="3"/>
    </x:row>
    <x:row r="5" spans="1:12" ht="13" customHeight="1" x14ac:dyDescent="0.3">
      <x:c r="A5" s="2"/>
      <x:c r="B5" s="2"/>
      <x:c r="C5" s="2"/>
      <x:c r="D5" s="2"/>
      <x:c r="E5" s="2"/>
      <x:c r="F5" s="2"/>
      <x:c r="G5" s="2"/>
      <x:c r="H5" s="2"/>
      <x:c r="I5" s="3"/>
      <x:c r="J5" s="3"/>
      <x:c r="K5" s="3"/>
      <x:c r="L5" s="3"/>
    </x:row>
    <x:row r="6" spans="1:12" ht="13" customHeight="1" x14ac:dyDescent="0.3">
      <x:c r="A6" s="2"/>
      <x:c r="B6" s="2"/>
      <x:c r="C6" s="2"/>
      <x:c r="D6" s="2"/>
      <x:c r="E6" s="2"/>
      <x:c r="F6" s="2"/>
      <x:c r="G6" s="2"/>
      <x:c r="H6" s="2"/>
      <x:c r="I6" s="3"/>
      <x:c r="J6" s="3"/>
      <x:c r="K6" s="3"/>
      <x:c r="L6" s="2"/>
    </x:row>
    <x:row r="7" spans="1:12" ht="13" customHeight="1" x14ac:dyDescent="0.3">
      <x:c r="A7" s="2"/>
      <x:c r="B7" s="2"/>
      <x:c r="C7" s="2"/>
      <x:c r="D7" s="2"/>
      <x:c r="E7" s="2"/>
      <x:c r="F7" s="2"/>
      <x:c r="G7" s="2"/>
      <x:c r="H7" s="2"/>
      <x:c r="I7" s="3"/>
      <x:c r="J7" s="3"/>
      <x:c r="K7" s="3"/>
      <x:c r="L7" s="2"/>
    </x:row>
    <x:row r="8" spans="1:12" ht="13" customHeight="1" x14ac:dyDescent="0.3">
      <x:c r="A8" s="2"/>
      <x:c r="B8" s="2"/>
      <x:c r="C8" s="2"/>
      <x:c r="D8" s="2"/>
      <x:c r="E8" s="2"/>
      <x:c r="F8" s="2"/>
      <x:c r="G8" s="2"/>
      <x:c r="H8" s="2"/>
      <x:c r="I8" s="3"/>
      <x:c r="J8" s="3"/>
      <x:c r="K8" s="3"/>
      <x:c r="L8" s="2"/>
    </x:row>
    <x:row r="9" spans="1:12" ht="13" customHeight="1" x14ac:dyDescent="0.3">
      <x:c r="A9" s="2"/>
      <x:c r="B9" s="2"/>
      <x:c r="C9" s="2"/>
      <x:c r="D9" s="2"/>
      <x:c r="E9" s="2"/>
      <x:c r="F9" s="2"/>
      <x:c r="G9" s="2"/>
      <x:c r="H9" s="2"/>
      <x:c r="I9" s="3"/>
      <x:c r="J9" s="3"/>
      <x:c r="K9" s="3"/>
      <x:c r="L9" s="2"/>
    </x:row>
    <x:row r="10" spans="1:12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3"/>
      <x:c r="J10" s="3"/>
      <x:c r="K10" s="3"/>
      <x:c r="L10" s="2"/>
    </x:row>
    <x:row r="11" spans="1:12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3"/>
      <x:c r="J11" s="3"/>
      <x:c r="K11" s="3"/>
      <x:c r="L11" s="2"/>
    </x:row>
    <x:row r="12" spans="1:12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3"/>
      <x:c r="J12" s="3"/>
      <x:c r="K12" s="3"/>
      <x:c r="L12" s="2"/>
    </x:row>
    <x:row r="13" spans="1:12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3"/>
      <x:c r="J13" s="3"/>
      <x:c r="K13" s="3"/>
      <x:c r="L13" s="2"/>
    </x:row>
    <x:row r="14" spans="1:12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3"/>
      <x:c r="J14" s="3"/>
      <x:c r="K14" s="3"/>
      <x:c r="L14" s="2"/>
    </x:row>
    <x:row r="15" spans="1:12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3"/>
      <x:c r="J15" s="3"/>
      <x:c r="K15" s="3"/>
      <x:c r="L15" s="2"/>
    </x:row>
    <x:row r="16" spans="1:12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3"/>
      <x:c r="J16" s="3"/>
      <x:c r="K16" s="3"/>
      <x:c r="L16" s="2"/>
    </x:row>
    <x:row r="17" spans="1:12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3"/>
      <x:c r="J17" s="3"/>
      <x:c r="K17" s="3"/>
      <x:c r="L17" s="2"/>
    </x:row>
    <x:row r="18" spans="1:12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3"/>
      <x:c r="J18" s="3"/>
      <x:c r="K18" s="3"/>
      <x:c r="L18" s="2"/>
    </x:row>
    <x:row r="19" spans="1:12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3"/>
      <x:c r="J19" s="3"/>
      <x:c r="K19" s="3"/>
      <x:c r="L19" s="2"/>
    </x:row>
    <x:row r="20" spans="1:12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3"/>
      <x:c r="J20" s="3"/>
      <x:c r="K20" s="3"/>
      <x:c r="L20" s="2"/>
    </x:row>
    <x:row r="21" spans="1:12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3"/>
      <x:c r="J21" s="3"/>
      <x:c r="K21" s="3"/>
      <x:c r="L21" s="2"/>
    </x:row>
    <x:row r="22" spans="1:12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3"/>
      <x:c r="J22" s="3"/>
      <x:c r="K22" s="3"/>
      <x:c r="L22" s="2"/>
    </x:row>
    <x:row r="23" spans="1:12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3"/>
      <x:c r="J23" s="3"/>
      <x:c r="K23" s="3"/>
      <x:c r="L23" s="2"/>
    </x:row>
    <x:row r="24" spans="1:12" ht="10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3"/>
      <x:c r="J24" s="3"/>
      <x:c r="K24" s="3"/>
      <x:c r="L24" s="2"/>
    </x:row>
    <x:row r="25" spans="1:12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3"/>
      <x:c r="J25" s="3"/>
      <x:c r="K25" s="3"/>
      <x:c r="L25" s="2"/>
    </x:row>
    <x:row r="26" spans="1:12" ht="36" customHeight="1" x14ac:dyDescent="0.25">
      <x:c r="A26" s="25" t="s">
        <x:v>20</x:v>
      </x:c>
      <x:c r="B26" s="25"/>
      <x:c r="C26" s="25"/>
      <x:c r="D26" s="25"/>
      <x:c r="E26" s="25"/>
      <x:c r="F26" s="25"/>
      <x:c r="G26" s="25"/>
      <x:c r="H26" s="25"/>
      <x:c r="I26" s="25"/>
      <x:c r="J26" s="25"/>
      <x:c r="K26" s="25"/>
      <x:c r="L26" s="25"/>
    </x:row>
    <x:row r="27" spans="1:12" ht="13" customHeight="1" x14ac:dyDescent="0.3">
      <x:c r="A27" s="26" t="s">
        <x:v>21</x:v>
      </x:c>
      <x:c r="B27" s="26"/>
      <x:c r="C27" s="26"/>
      <x:c r="D27" s="26"/>
      <x:c r="E27" s="26"/>
      <x:c r="F27" s="26"/>
      <x:c r="G27" s="26"/>
      <x:c r="H27" s="26"/>
      <x:c r="I27" s="26"/>
      <x:c r="J27" s="26"/>
      <x:c r="K27" s="26"/>
      <x:c r="L27" s="5"/>
    </x:row>
    <x:row r="31" spans="1:12" ht="13" x14ac:dyDescent="0.25">
      <x:c r="A31" s="9"/>
      <x:c r="B31" s="9"/>
      <x:c r="C31" s="9"/>
    </x:row>
    <x:row r="32" spans="1:12" ht="21" x14ac:dyDescent="0.25">
      <x:c r="A32" s="6"/>
      <x:c r="B32" s="7" t="s">
        <x:v>18</x:v>
      </x:c>
      <x:c r="C32" s="8" t="s">
        <x:v>19</x:v>
      </x:c>
    </x:row>
    <x:row r="33" spans="1:3" ht="11.25" customHeight="1" x14ac:dyDescent="0.25">
      <x:c r="A33" s="10" t="s">
        <x:v>2</x:v>
      </x:c>
      <x:c r="B33" s="13">
        <x:v>-7.6300811767578125</x:v>
      </x:c>
      <x:c r="C33" s="14">
        <x:v>-7.937835693359375</x:v>
      </x:c>
    </x:row>
    <x:row r="34" spans="1:3" ht="11.25" customHeight="1" x14ac:dyDescent="0.25">
      <x:c r="A34" s="11" t="s">
        <x:v>3</x:v>
      </x:c>
      <x:c r="B34" s="15">
        <x:v>-5.8611984252929688</x:v>
      </x:c>
      <x:c r="C34" s="16">
        <x:v>3.45263671875</x:v>
      </x:c>
    </x:row>
    <x:row r="35" spans="1:3" ht="11.25" customHeight="1" x14ac:dyDescent="0.25">
      <x:c r="A35" s="12" t="s">
        <x:v>4</x:v>
      </x:c>
      <x:c r="B35" s="17">
        <x:v>0.7218780517578125</x:v>
      </x:c>
      <x:c r="C35" s="18">
        <x:v>-1.030242919921875</x:v>
      </x:c>
    </x:row>
    <x:row r="36" spans="1:3" ht="11.25" customHeight="1" x14ac:dyDescent="0.25">
      <x:c r="A36" s="11" t="s">
        <x:v>5</x:v>
      </x:c>
      <x:c r="B36" s="15">
        <x:v>3.3500000000000014</x:v>
      </x:c>
      <x:c r="C36" s="16">
        <x:v>-0.10000000000000142</x:v>
      </x:c>
    </x:row>
    <x:row r="37" spans="1:3" ht="11.25" customHeight="1" x14ac:dyDescent="0.25">
      <x:c r="A37" s="12" t="s">
        <x:v>6</x:v>
      </x:c>
      <x:c r="B37" s="17">
        <x:v>3.5084915161132813</x:v>
      </x:c>
      <x:c r="C37" s="18">
        <x:v>3.5629959106445313</x:v>
      </x:c>
    </x:row>
    <x:row r="38" spans="1:3" ht="11.25" customHeight="1" x14ac:dyDescent="0.25">
      <x:c r="A38" s="11" t="s">
        <x:v>7</x:v>
      </x:c>
      <x:c r="B38" s="15">
        <x:v>4.0429306030273438</x:v>
      </x:c>
      <x:c r="C38" s="16">
        <x:v>-7.2136001586914063</x:v>
      </x:c>
    </x:row>
    <x:row r="39" spans="1:3" ht="11.25" customHeight="1" x14ac:dyDescent="0.25">
      <x:c r="A39" s="12" t="s">
        <x:v>8</x:v>
      </x:c>
      <x:c r="B39" s="17">
        <x:v>4.0604400634765625</x:v>
      </x:c>
      <x:c r="C39" s="18">
        <x:v>0.1694183349609375</x:v>
      </x:c>
    </x:row>
    <x:row r="40" spans="1:3" ht="11.25" customHeight="1" x14ac:dyDescent="0.25">
      <x:c r="A40" s="11" t="s">
        <x:v>9</x:v>
      </x:c>
      <x:c r="B40" s="15">
        <x:v>6.3481465130141856</x:v>
      </x:c>
      <x:c r="C40" s="16">
        <x:v>-0.90328255363967003</x:v>
      </x:c>
    </x:row>
    <x:row r="41" spans="1:3" ht="11.25" customHeight="1" x14ac:dyDescent="0.25">
      <x:c r="A41" s="12" t="s">
        <x:v>11</x:v>
      </x:c>
      <x:c r="B41" s="17">
        <x:v>7.1100387573242188</x:v>
      </x:c>
      <x:c r="C41" s="18">
        <x:v>-6.265655517578125</x:v>
      </x:c>
    </x:row>
    <x:row r="42" spans="1:3" ht="11.25" customHeight="1" x14ac:dyDescent="0.25">
      <x:c r="A42" s="19" t="s">
        <x:v>12</x:v>
      </x:c>
      <x:c r="B42" s="20">
        <x:v>7.5447540283203125</x:v>
      </x:c>
      <x:c r="C42" s="21">
        <x:v>1.0700531005859375</x:v>
      </x:c>
    </x:row>
    <x:row r="43" spans="1:3" ht="11.25" customHeight="1" x14ac:dyDescent="0.25">
      <x:c r="A43" s="12" t="s">
        <x:v>13</x:v>
      </x:c>
      <x:c r="B43" s="17">
        <x:v>7.9936347919843485</x:v>
      </x:c>
      <x:c r="C43" s="18">
        <x:v>2.4747323196572637</x:v>
      </x:c>
    </x:row>
    <x:row r="44" spans="1:3" ht="11.25" customHeight="1" x14ac:dyDescent="0.25">
      <x:c r="A44" s="19" t="s">
        <x:v>14</x:v>
      </x:c>
      <x:c r="B44" s="20">
        <x:v>10.730155944824219</x:v>
      </x:c>
      <x:c r="C44" s="21">
        <x:v>11.664321899414063</x:v>
      </x:c>
    </x:row>
    <x:row r="45" spans="1:3" ht="11.25" customHeight="1" x14ac:dyDescent="0.25">
      <x:c r="A45" s="12" t="s">
        <x:v>15</x:v>
      </x:c>
      <x:c r="B45" s="17">
        <x:v>17.19989013671875</x:v>
      </x:c>
      <x:c r="C45" s="18">
        <x:v>10.599693298339844</x:v>
      </x:c>
    </x:row>
    <x:row r="46" spans="1:3" ht="11.25" customHeight="1" x14ac:dyDescent="0.25">
      <x:c r="A46" s="19" t="s">
        <x:v>10</x:v>
      </x:c>
      <x:c r="B46" s="20">
        <x:v>19.5</x:v>
      </x:c>
      <x:c r="C46" s="21">
        <x:v>7.25</x:v>
      </x:c>
    </x:row>
    <x:row r="47" spans="1:3" ht="11.25" customHeight="1" x14ac:dyDescent="0.25">
      <x:c r="A47" s="12" t="s">
        <x:v>16</x:v>
      </x:c>
      <x:c r="B47" s="17">
        <x:v>20.783226013183594</x:v>
      </x:c>
      <x:c r="C47" s="18">
        <x:v>6.2035293579101563</x:v>
      </x:c>
    </x:row>
    <x:row r="48" spans="1:3" ht="11.25" customHeight="1" x14ac:dyDescent="0.25">
      <x:c r="A48" s="22" t="s">
        <x:v>17</x:v>
      </x:c>
      <x:c r="B48" s="23">
        <x:v>23.232337951660156</x:v>
      </x:c>
      <x:c r="C48" s="24">
        <x:v>20.380149841308594</x:v>
      </x:c>
    </x:row>
  </x:sheetData>
  <x:mergeCells count="2">
    <x:mergeCell ref="A26:L26"/>
    <x:mergeCell ref="A27:K27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Indicators of Immigrant Integration 2023 - © OECD 2023</x:v>
      </x:c>
    </x:row>
    <x:row r="6">
      <x:c/>
      <x:c r="B6" s="28" t="str">
        <x:v>Integration of young people with foreign-born parents - Figure 7.8. How attendance rates in early childhood education have evolved</x:v>
      </x:c>
    </x:row>
    <x:row r="7">
      <x:c/>
      <x:c r="B7" s="28" t="str">
        <x:v>Version 1 - Last updated: 15-Jun-2023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https://stat.link/3ragmh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g7-8</vt:lpstr>
      <vt:lpstr>'g7-8'!Print_Area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2022-12-08T15:21:56Z</dcterms:created>
  <dcterms:modified xsi:type="dcterms:W3CDTF">2023-06-05T08:28:44Z</dcterms:modified>
</cp:coreProperties>
</file>