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HEALTH\Health at a Glance 2020 Asia Pacific\Chapter 3 - Health status\Captions\"/>
    </mc:Choice>
  </mc:AlternateContent>
  <x:bookViews>
    <x:workbookView xWindow="0" yWindow="0" windowWidth="28800" windowHeight="12090" firstSheet="0" activeTab="0"/>
  </x:bookViews>
  <x:sheets>
    <x:sheet name="g3-6" sheetId="1" r:id="rId1"/>
    <x:sheet name="About this file" sheetId="5" r:id="rId5"/>
  </x:sheets>
  <x:definedNames>
    <x:definedName name="_xlnm.Print_Area" localSheetId="0">'g3-6'!$A$3:$I$15</x:definedName>
    <x:definedName name="footnotes" localSheetId="0">'g3-6'!$A$16</x:definedName>
    <x:definedName name="Source" localSheetId="0">'g3-6'!$A$16</x:definedName>
    <x:definedName name="title" localSheetId="0">'g3-6'!$A$1</x:definedName>
    <x:definedName name="Title_" localSheetId="0">'g3-6'!$A$1</x:definedName>
  </x:definedNames>
  <x:calcPr calcId="162913"/>
</x:workbook>
</file>

<file path=xl/sharedStrings.xml><?xml version="1.0" encoding="utf-8"?>
<x:sst xmlns:x="http://schemas.openxmlformats.org/spreadsheetml/2006/main" count="41" uniqueCount="41">
  <x:si>
    <x:t>Infant mortality rates, 2000 and 2018 (or nearest year)</x:t>
  </x:si>
  <x:si>
    <x:t>Source: UN Inter-agency Group for Child Mortality Estimation (IGME) Child Mortality Report 2019; Hong Kong annual digest of statistics 2019; Macau yearbook of Statistics, 2018.</x:t>
  </x:si>
  <x:si>
    <x:t>3.6. Infant mortality rate (per 1 000 live births), 2018 and decline 2000-2018</x:t>
  </x:si>
  <x:si>
    <x:t>Country</x:t>
  </x:si>
  <x:si>
    <x:t>Pakistan</x:t>
  </x:si>
  <x:si>
    <x:t>Papua New Guinea</x:t>
  </x:si>
  <x:si>
    <x:t>Lao PDR</x:t>
  </x:si>
  <x:si>
    <x:t>Myanmar</x:t>
  </x:si>
  <x:si>
    <x:t>India</x:t>
  </x:si>
  <x:si>
    <x:t>Asia Pacific-LM/L</x:t>
  </x:si>
  <x:si>
    <x:t>Nepal</x:t>
  </x:si>
  <x:si>
    <x:t>Bangladesh</x:t>
  </x:si>
  <x:si>
    <x:t>Cambodia</x:t>
  </x:si>
  <x:si>
    <x:t>Philippines</x:t>
  </x:si>
  <x:si>
    <x:t>Fiji</x:t>
  </x:si>
  <x:si>
    <x:t>Indonesia</x:t>
  </x:si>
  <x:si>
    <x:t>Solomon Islands</x:t>
  </x:si>
  <x:si>
    <x:t>Viet Nam</x:t>
  </x:si>
  <x:si>
    <x:t>Mongolia</x:t>
  </x:si>
  <x:si>
    <x:t>Korea, DPR</x:t>
  </x:si>
  <x:si>
    <x:t>Asia Pacific-UM</x:t>
  </x:si>
  <x:si>
    <x:t>Brunei Darussalam</x:t>
  </x:si>
  <x:si>
    <x:t>Thailand</x:t>
  </x:si>
  <x:si>
    <x:t>China</x:t>
  </x:si>
  <x:si>
    <x:t>Malaysia</x:t>
  </x:si>
  <x:si>
    <x:t>Sri Lanka</x:t>
  </x:si>
  <x:si>
    <x:t>New Zealand</x:t>
  </x:si>
  <x:si>
    <x:t>OECD</x:t>
  </x:si>
  <x:si>
    <x:t>Asia Pacific-H</x:t>
  </x:si>
  <x:si>
    <x:t>Macau, China</x:t>
  </x:si>
  <x:si>
    <x:t>Australia</x:t>
  </x:si>
  <x:si>
    <x:t>Korea, Rep.</x:t>
  </x:si>
  <x:si>
    <x:t>Singapore</x:t>
  </x:si>
  <x:si>
    <x:t>Japan</x:t>
  </x:si>
  <x:si>
    <x:t>Hong Kong, China</x:t>
  </x:si>
  <x:si>
    <x:t>This Excel file contains the data for the following figure or table:</x:t>
  </x:si>
  <x:si>
    <x:t>Health at a Glance: Asia/Pacific 2020 - © OECD 2020</x:t>
  </x:si>
  <x:si>
    <x:t>Health status - Figure 3.6. Infant mortality rates, 2000 and 2018 (or latest year available)</x:t>
  </x:si>
  <x:si>
    <x:t>Version 1 - Last updated: 27-Nov-2020</x:t>
  </x:si>
  <x:si>
    <x:t>Disclaimer: http://oe.cd/disclaimer</x:t>
  </x:si>
  <x:si>
    <x:t>Permanent location of this file: https://stat.link/u29ow8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</x:si>
</x:sst>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name val="Arial"/>
      <x:family val="2"/>
    </x:font>
    <x:font>
      <x:sz val="10"/>
      <x:color theme="1"/>
      <x:name val="Arial Narrow"/>
      <x:family val="2"/>
    </x:font>
    <x:font>
      <x:sz val="8"/>
      <x:color theme="1"/>
      <x:name val="Arial"/>
      <x:family val="2"/>
    </x:font>
    <x:font>
      <x:i/>
      <x:sz val="8"/>
      <x:name val="Arial Narrow"/>
      <x:family val="2"/>
    </x:font>
    <x:font>
      <x:sz val="8"/>
      <x:color theme="1"/>
      <x:name val="Arial Narrow"/>
      <x:family val="2"/>
    </x:font>
    <x:font>
      <x:b/>
      <x:sz val="8"/>
      <x:color theme="1"/>
      <x:name val="Arial Narrow"/>
      <x:family val="2"/>
    </x:font>
    <x:font>
      <x:b/>
      <x:sz val="8"/>
      <x:color theme="1"/>
      <x:name val="Arial"/>
      <x:family val="2"/>
    </x:font>
    <x:font>
      <x:b/>
      <x:sz val="10"/>
      <x:color theme="1"/>
      <x:name val="Arial Narrow"/>
      <x:family val="2"/>
    </x:font>
    <x:font>
      <x:b/>
      <x:sz val="9"/>
      <x:color indexed="8"/>
      <x:name val="Arial Narrow"/>
      <x:family val="2"/>
    </x:font>
    <x:font>
      <x:sz val="12"/>
      <x:color theme="1"/>
      <x:name val="Times New Roman"/>
      <x:family val="2"/>
    </x:font>
    <x:font>
      <x:sz val="10"/>
      <x:color theme="1"/>
      <x:name val="Arial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/>
      <x:right/>
      <x:top/>
      <x:bottom style="thin">
        <x:color auto="1"/>
      </x:bottom>
      <x:diagonal/>
    </x:border>
    <x:border>
      <x:left/>
      <x:right/>
      <x:top style="thin">
        <x:color auto="1"/>
      </x:top>
      <x:bottom style="thin">
        <x:color auto="1"/>
      </x:bottom>
      <x:diagonal/>
    </x:border>
  </x:borders>
  <x:cellStyleXfs count="26">
    <x:xf numFmtId="0" fontId="0" fillId="0" borderId="0"/>
    <x:xf numFmtId="0" fontId="2" fillId="0" borderId="0" applyFill="0"/>
    <x:xf numFmtId="0" fontId="12" fillId="0" borderId="0"/>
    <x:xf numFmtId="0" fontId="11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4" fontId="7" fillId="0" borderId="0" applyNumberFormat="1" applyFill="1" applyBorder="0" applyAlignment="1" applyProtection="1">
      <x:protection locked="1" hidden="0"/>
    </x:xf>
    <x:xf numFmtId="164" fontId="5" fillId="0" borderId="0" applyNumberFormat="1" applyFill="1" applyBorder="0" applyAlignment="1" applyProtection="1">
      <x:protection locked="1" hidden="0"/>
    </x:xf>
    <x:xf numFmtId="164" fontId="9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164" fontId="1" fillId="0" borderId="0" applyNumberFormat="1" applyFill="1" applyBorder="0" applyAlignment="1" applyProtection="1">
      <x:protection locked="1" hidden="0"/>
    </x:xf>
    <x:xf numFmtId="0" fontId="0" fillId="0" borderId="0" applyNumberFormat="1" applyFill="1" applyBorder="0" applyAlignment="1" applyProtection="1">
      <x:protection locked="0" hidden="0"/>
    </x:xf>
    <x:xf numFmtId="164" fontId="2" fillId="0" borderId="0" applyNumberFormat="1" applyFill="1" applyBorder="0" applyAlignment="1" applyProtection="1">
      <x:protection locked="1" hidden="0"/>
    </x:xf>
    <x:xf numFmtId="164" fontId="3" fillId="0" borderId="0" applyNumberFormat="1" applyFill="1" applyBorder="0" applyAlignment="1" applyProtection="1">
      <x:protection locked="1" hidden="0"/>
    </x:xf>
    <x:xf numFmtId="164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5" fillId="0" borderId="0" applyNumberFormat="1" applyFill="1" applyBorder="0" applyAlignment="1" applyProtection="1">
      <x:protection locked="1" hidden="0"/>
    </x:xf>
    <x:xf numFmtId="0" fontId="16" fillId="0" borderId="0" applyNumberFormat="1" applyFill="1" applyBorder="0" applyAlignment="1" applyProtection="1">
      <x:protection locked="1" hidden="0"/>
    </x:xf>
  </x:cellStyleXfs>
  <x:cellXfs count="54">
    <x:xf numFmtId="0" fontId="0" fillId="0" borderId="0" xfId="0"/>
    <x:xf numFmtId="0" fontId="2" fillId="0" borderId="0" xfId="0" applyFont="1" applyFill="1"/>
    <x:xf numFmtId="0" fontId="2" fillId="0" borderId="0" xfId="0" applyFont="1" applyAlignment="1">
      <x:alignment horizontal="center"/>
    </x:xf>
    <x:xf numFmtId="0" fontId="2" fillId="0" borderId="0" xfId="0" applyFont="1" applyAlignment="1">
      <x:alignment horizontal="left"/>
    </x:xf>
    <x:xf numFmtId="164" fontId="0" fillId="0" borderId="1" xfId="0" applyNumberFormat="1" applyFill="1" applyBorder="1" applyAlignment="1">
      <x:alignment horizontal="center"/>
    </x:xf>
    <x:xf numFmtId="164" fontId="0" fillId="0" borderId="1" xfId="0" applyNumberFormat="1" applyFill="1" applyBorder="1"/>
    <x:xf numFmtId="164" fontId="0" fillId="0" borderId="0" xfId="0" applyNumberFormat="1" applyFill="1" applyAlignment="1">
      <x:alignment horizontal="center"/>
    </x:xf>
    <x:xf numFmtId="164" fontId="0" fillId="0" borderId="0" xfId="0" applyNumberFormat="1" applyFill="1"/>
    <x:xf numFmtId="0" fontId="0" fillId="0" borderId="0" xfId="0" applyFill="1" applyAlignment="1"/>
    <x:xf numFmtId="164" fontId="1" fillId="0" borderId="0" xfId="0" applyNumberFormat="1" applyFont="1" applyFill="1" applyAlignment="1">
      <x:alignment horizontal="center"/>
    </x:xf>
    <x:xf numFmtId="164" fontId="1" fillId="0" borderId="0" xfId="0" applyNumberFormat="1" applyFont="1" applyFill="1" applyBorder="1"/>
    <x:xf numFmtId="0" fontId="3" fillId="0" borderId="2" xfId="0" applyFont="1" applyBorder="1" applyAlignment="1">
      <x:alignment horizontal="center"/>
    </x:xf>
    <x:xf numFmtId="0" fontId="3" fillId="0" borderId="2" xfId="0" applyFont="1" applyBorder="1"/>
    <x:xf numFmtId="0" fontId="3" fillId="0" borderId="0" xfId="0" applyFont="1" applyFill="1"/>
    <x:xf numFmtId="0" fontId="3" fillId="0" borderId="0" xfId="0" applyFont="1" applyAlignment="1">
      <x:alignment horizontal="center"/>
    </x:xf>
    <x:xf numFmtId="0" fontId="3" fillId="0" borderId="0" xfId="0" applyFont="1"/>
    <x:xf numFmtId="0" fontId="4" fillId="0" borderId="0" xfId="0" applyFont="1"/>
    <x:xf numFmtId="164" fontId="5" fillId="0" borderId="0" xfId="0" applyNumberFormat="1" applyFont="1" applyFill="1" applyAlignment="1">
      <x:alignment horizontal="center"/>
    </x:xf>
    <x:xf numFmtId="0" fontId="4" fillId="0" borderId="0" xfId="0" applyFont="1" applyAlignment="1"/>
    <x:xf numFmtId="0" fontId="6" fillId="0" borderId="0" xfId="0" applyFont="1" applyAlignment="1">
      <x:alignment horizontal="left"/>
    </x:xf>
    <x:xf numFmtId="0" fontId="6" fillId="0" borderId="0" xfId="0" applyFont="1" applyAlignment="1"/>
    <x:xf numFmtId="0" fontId="5" fillId="0" borderId="0" xfId="0" applyFont="1" applyAlignment="1">
      <x:alignment horizontal="center"/>
    </x:xf>
    <x:xf numFmtId="164" fontId="7" fillId="0" borderId="0" xfId="0" applyNumberFormat="1" applyFont="1" applyFill="1" applyAlignment="1">
      <x:alignment horizontal="center"/>
    </x:xf>
    <x:xf numFmtId="0" fontId="5" fillId="0" borderId="0" xfId="0" applyFont="1" applyBorder="1" applyAlignment="1">
      <x:alignment horizontal="center"/>
    </x:xf>
    <x:xf numFmtId="164" fontId="9" fillId="0" borderId="0" xfId="0" applyNumberFormat="1" applyFont="1" applyFill="1" applyAlignment="1">
      <x:alignment horizontal="center"/>
    </x:xf>
    <x:xf numFmtId="0" fontId="1" fillId="0" borderId="0" xfId="0" applyFont="1"/>
    <x:xf numFmtId="0" fontId="1" fillId="0" borderId="0" xfId="0" applyFont="1" applyAlignment="1">
      <x:alignment vertical="center" wrapText="1"/>
    </x:xf>
    <x:xf numFmtId="0" fontId="4" fillId="0" borderId="0" xfId="0" applyFont="1" applyAlignment="1">
      <x:alignment vertical="center"/>
    </x:xf>
    <x:xf numFmtId="0" fontId="10" fillId="0" borderId="0" xfId="0" applyFont="1" applyAlignment="1">
      <x:alignment vertical="center"/>
    </x:xf>
    <x:xf numFmtId="0" fontId="11" fillId="0" borderId="0" xfId="0" applyFont="1" applyAlignment="1">
      <x:alignment vertical="center"/>
    </x:xf>
    <x:xf numFmtId="0" fontId="10" fillId="0" borderId="0" xfId="0" applyFont="1" applyFill="1" applyAlignment="1">
      <x:alignment vertical="center"/>
    </x:xf>
    <x:xf numFmtId="0" fontId="4" fillId="0" borderId="0" xfId="0" applyFont="1" applyFill="1" applyAlignment="1">
      <x:alignment vertical="center"/>
    </x:xf>
    <x:xf numFmtId="0" fontId="4" fillId="0" borderId="0" xfId="0" applyFont="1" applyFill="1"/>
    <x:xf numFmtId="0" fontId="8" fillId="0" borderId="0" xfId="0" applyFont="1" applyFill="1" applyBorder="1" applyAlignment="1">
      <x:alignment horizontal="center"/>
    </x:xf>
    <x:xf numFmtId="0" fontId="7" fillId="0" borderId="0" xfId="0" applyFont="1" applyFill="1" applyAlignment="1">
      <x:alignment horizontal="center"/>
    </x:xf>
    <x:xf numFmtId="164" fontId="1" fillId="0" borderId="0" xfId="0" applyNumberFormat="1" applyFont="1" applyFill="1"/>
    <x:xf numFmtId="0" fontId="3" fillId="0" borderId="0" xfId="0" applyFont="1" applyFill="1" applyBorder="1" applyAlignment="1"/>
    <x:xf numFmtId="164" fontId="0" fillId="0" borderId="0" xfId="0" applyNumberFormat="1" applyFont="1" applyFill="1"/>
    <x:xf numFmtId="0" fontId="0" fillId="0" borderId="0" xfId="0" applyFont="1"/>
    <x:xf numFmtId="164" fontId="0" fillId="0" borderId="0" xfId="0" applyNumberFormat="1" applyFont="1" applyFill="1" applyAlignment="1">
      <x:alignment horizontal="center"/>
    </x:xf>
    <x:xf numFmtId="0" fontId="13" fillId="0" borderId="0" xfId="1" applyFont="1" applyProtection="1">
      <x:protection locked="0"/>
    </x:xf>
    <x:xf numFmtId="164" fontId="2" fillId="0" borderId="0" xfId="0" applyNumberFormat="1" applyFont="1" applyFill="1" applyAlignment="1">
      <x:alignment horizontal="center"/>
    </x:xf>
    <x:xf numFmtId="164" fontId="0" fillId="0" borderId="0" xfId="0" applyNumberFormat="1" applyFont="1" applyFill="1" applyBorder="1"/>
    <x:xf numFmtId="0" fontId="0" fillId="0" borderId="0" xfId="0" applyFont="1" applyFill="1" applyAlignment="1"/>
    <x:xf numFmtId="164" fontId="0" fillId="0" borderId="0" xfId="0" applyNumberFormat="1" applyFont="1" applyFill="1" applyBorder="1" applyAlignment="1">
      <x:alignment horizontal="center"/>
    </x:xf>
    <x:xf numFmtId="164" fontId="1" fillId="0" borderId="0" xfId="0" applyNumberFormat="1" applyFont="1" applyFill="1" applyBorder="1" applyAlignment="1">
      <x:alignment horizontal="center"/>
    </x:xf>
    <x:xf numFmtId="164" fontId="3" fillId="0" borderId="0" xfId="0" applyNumberFormat="1" applyFont="1" applyFill="1" applyBorder="1" applyAlignment="1">
      <x:alignment horizontal="center"/>
    </x:xf>
    <x:xf numFmtId="0" fontId="0" fillId="0" borderId="0" xfId="0" applyFont="1" applyBorder="1"/>
    <x:xf numFmtId="0" fontId="0" fillId="0" borderId="1" xfId="0" applyBorder="1"/>
    <x:xf numFmtId="0" fontId="8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164" fontId="3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Normal" xfId="0" builtinId="0"/>
    <x:cellStyle name="Normal 2" xfId="2"/>
    <x:cellStyle name="Normal 3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'g3-6'!$C$22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7701-436F-8611-AC39A7FFF78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701-436F-8611-AC39A7FFF788}"/>
              </c:ext>
            </c:extLst>
          </c:dPt>
          <c:dPt>
            <c:idx val="16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7701-436F-8611-AC39A7FFF788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701-436F-8611-AC39A7FFF78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701-436F-8611-AC39A7FFF788}"/>
              </c:ext>
            </c:extLst>
          </c:dPt>
          <c:dPt>
            <c:idx val="23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7701-436F-8611-AC39A7FFF788}"/>
              </c:ext>
            </c:extLst>
          </c:dPt>
          <c:dPt>
            <c:idx val="24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7701-436F-8611-AC39A7FFF788}"/>
              </c:ext>
            </c:extLst>
          </c:dPt>
          <c:cat>
            <c:strRef>
              <c:f>'g3-6'!$A$23:$A$53</c:f>
              <c:strCache>
                <c:ptCount val="31"/>
                <c:pt idx="0">
                  <c:v>Pakistan</c:v>
                </c:pt>
                <c:pt idx="1">
                  <c:v>Papua New Guinea</c:v>
                </c:pt>
                <c:pt idx="2">
                  <c:v>Lao PDR</c:v>
                </c:pt>
                <c:pt idx="3">
                  <c:v>Myanmar</c:v>
                </c:pt>
                <c:pt idx="4">
                  <c:v>India</c:v>
                </c:pt>
                <c:pt idx="5">
                  <c:v>Asia Pacific-LM/L</c:v>
                </c:pt>
                <c:pt idx="6">
                  <c:v>Nepal</c:v>
                </c:pt>
                <c:pt idx="7">
                  <c:v>Bangladesh</c:v>
                </c:pt>
                <c:pt idx="8">
                  <c:v>Cambodia</c:v>
                </c:pt>
                <c:pt idx="9">
                  <c:v>Philippines</c:v>
                </c:pt>
                <c:pt idx="10">
                  <c:v>Fiji</c:v>
                </c:pt>
                <c:pt idx="11">
                  <c:v>Indonesia</c:v>
                </c:pt>
                <c:pt idx="12">
                  <c:v>Solomon Islands</c:v>
                </c:pt>
                <c:pt idx="13">
                  <c:v>Viet Nam</c:v>
                </c:pt>
                <c:pt idx="14">
                  <c:v>Mongolia</c:v>
                </c:pt>
                <c:pt idx="15">
                  <c:v>Korea, DPR</c:v>
                </c:pt>
                <c:pt idx="16">
                  <c:v>Asia Pacific-UM</c:v>
                </c:pt>
                <c:pt idx="17">
                  <c:v>Brunei Darussalam</c:v>
                </c:pt>
                <c:pt idx="18">
                  <c:v>Thailand</c:v>
                </c:pt>
                <c:pt idx="19">
                  <c:v>China</c:v>
                </c:pt>
                <c:pt idx="20">
                  <c:v>Malaysia</c:v>
                </c:pt>
                <c:pt idx="21">
                  <c:v>Sri Lanka</c:v>
                </c:pt>
                <c:pt idx="22">
                  <c:v>New Zealand</c:v>
                </c:pt>
                <c:pt idx="23">
                  <c:v>OECD</c:v>
                </c:pt>
                <c:pt idx="24">
                  <c:v>Asia Pacific-H</c:v>
                </c:pt>
                <c:pt idx="25">
                  <c:v>Macau, China</c:v>
                </c:pt>
                <c:pt idx="26">
                  <c:v>Australia</c:v>
                </c:pt>
                <c:pt idx="27">
                  <c:v>Korea, Rep.</c:v>
                </c:pt>
                <c:pt idx="28">
                  <c:v>Singapore</c:v>
                </c:pt>
                <c:pt idx="29">
                  <c:v>Japan</c:v>
                </c:pt>
                <c:pt idx="30">
                  <c:v>Hong Kong, China</c:v>
                </c:pt>
              </c:strCache>
            </c:strRef>
          </c:cat>
          <c:val>
            <c:numRef>
              <c:f>'g3-6'!$C$23:$C$53</c:f>
              <c:numCache>
                <c:formatCode>0.0</c:formatCode>
                <c:ptCount val="31"/>
                <c:pt idx="0">
                  <c:v>87.791092000000006</c:v>
                </c:pt>
                <c:pt idx="1">
                  <c:v>54.412334000000001</c:v>
                </c:pt>
                <c:pt idx="2">
                  <c:v>76.211504000000005</c:v>
                </c:pt>
                <c:pt idx="3">
                  <c:v>65.035432999999998</c:v>
                </c:pt>
                <c:pt idx="4">
                  <c:v>66.627870999999999</c:v>
                </c:pt>
                <c:pt idx="5">
                  <c:v>54.674824500000007</c:v>
                </c:pt>
                <c:pt idx="6">
                  <c:v>59.915785</c:v>
                </c:pt>
                <c:pt idx="7">
                  <c:v>63.885396</c:v>
                </c:pt>
                <c:pt idx="8">
                  <c:v>79.466939999999994</c:v>
                </c:pt>
                <c:pt idx="9">
                  <c:v>28.764710000000001</c:v>
                </c:pt>
                <c:pt idx="10">
                  <c:v>19.295294999999999</c:v>
                </c:pt>
                <c:pt idx="11">
                  <c:v>41.135936000000001</c:v>
                </c:pt>
                <c:pt idx="12">
                  <c:v>25.349914999999999</c:v>
                </c:pt>
                <c:pt idx="13">
                  <c:v>23.537082999999999</c:v>
                </c:pt>
                <c:pt idx="14">
                  <c:v>48.813544</c:v>
                </c:pt>
                <c:pt idx="15">
                  <c:v>44.5</c:v>
                </c:pt>
                <c:pt idx="16">
                  <c:v>18.1951772</c:v>
                </c:pt>
                <c:pt idx="17">
                  <c:v>8.289237</c:v>
                </c:pt>
                <c:pt idx="18">
                  <c:v>18.631319000000001</c:v>
                </c:pt>
                <c:pt idx="19">
                  <c:v>30.110327999999999</c:v>
                </c:pt>
                <c:pt idx="20">
                  <c:v>8.7316099999999999</c:v>
                </c:pt>
                <c:pt idx="21">
                  <c:v>14.207333999999999</c:v>
                </c:pt>
                <c:pt idx="22">
                  <c:v>6.0826099999999999</c:v>
                </c:pt>
                <c:pt idx="23">
                  <c:v>7.2223415675675637</c:v>
                </c:pt>
                <c:pt idx="24">
                  <c:v>5.3623414999999994</c:v>
                </c:pt>
                <c:pt idx="26">
                  <c:v>5.1157250000000003</c:v>
                </c:pt>
                <c:pt idx="27">
                  <c:v>6.3944989999999997</c:v>
                </c:pt>
                <c:pt idx="28">
                  <c:v>3.0148060000000001</c:v>
                </c:pt>
                <c:pt idx="29">
                  <c:v>3.2771720000000002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01-436F-8611-AC39A7FFF788}"/>
            </c:ext>
          </c:extLst>
        </c:ser>
        <c:ser>
          <c:idx val="0"/>
          <c:order val="1"/>
          <c:tx>
            <c:strRef>
              <c:f>'g3-6'!$D$22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701-436F-8611-AC39A7FFF78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701-436F-8611-AC39A7FFF788}"/>
              </c:ext>
            </c:extLst>
          </c:dPt>
          <c:dPt>
            <c:idx val="16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7701-436F-8611-AC39A7FFF788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701-436F-8611-AC39A7FFF78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701-436F-8611-AC39A7FFF788}"/>
              </c:ext>
            </c:extLst>
          </c:dPt>
          <c:dPt>
            <c:idx val="23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701-436F-8611-AC39A7FFF788}"/>
              </c:ext>
            </c:extLst>
          </c:dPt>
          <c:dPt>
            <c:idx val="24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7701-436F-8611-AC39A7FFF788}"/>
              </c:ext>
            </c:extLst>
          </c:dPt>
          <c:dLbls>
            <c:dLbl>
              <c:idx val="0"/>
              <c:layout>
                <c:manualLayout>
                  <c:x val="9.1442724993204792E-3"/>
                  <c:y val="4.9657247690351024E-3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701-436F-8611-AC39A7FFF788}"/>
                </c:ext>
              </c:extLst>
            </c:dLbl>
            <c:dLbl>
              <c:idx val="1"/>
              <c:layout>
                <c:manualLayout>
                  <c:x val="6.8582043744903707E-3"/>
                  <c:y val="-1.1042286078922962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701-436F-8611-AC39A7FFF788}"/>
                </c:ext>
              </c:extLst>
            </c:dLbl>
            <c:dLbl>
              <c:idx val="2"/>
              <c:layout>
                <c:manualLayout>
                  <c:x val="6.8582043744903594E-3"/>
                  <c:y val="4.9657247690351024E-3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701-436F-8611-AC39A7FFF788}"/>
                </c:ext>
              </c:extLst>
            </c:dLbl>
            <c:dLbl>
              <c:idx val="3"/>
              <c:layout>
                <c:manualLayout>
                  <c:x val="9.1440924939563198E-3"/>
                  <c:y val="1.7198611786675592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701-436F-8611-AC39A7FFF788}"/>
                </c:ext>
              </c:extLst>
            </c:dLbl>
            <c:dLbl>
              <c:idx val="4"/>
              <c:layout>
                <c:manualLayout>
                  <c:x val="6.8582043744903386E-3"/>
                  <c:y val="4.9657247690351475E-3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701-436F-8611-AC39A7FFF788}"/>
                </c:ext>
              </c:extLst>
            </c:dLbl>
            <c:dLbl>
              <c:idx val="5"/>
              <c:layout>
                <c:manualLayout>
                  <c:x val="9.1442724993204792E-3"/>
                  <c:y val="4.9657247690351475E-3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701-436F-8611-AC39A7FFF788}"/>
                </c:ext>
              </c:extLst>
            </c:dLbl>
            <c:dLbl>
              <c:idx val="6"/>
              <c:layout>
                <c:manualLayout>
                  <c:x val="6.8582043744903594E-3"/>
                  <c:y val="9.9314495380702951E-3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701-436F-8611-AC39A7FFF788}"/>
                </c:ext>
              </c:extLst>
            </c:dLbl>
            <c:dLbl>
              <c:idx val="7"/>
              <c:layout>
                <c:manualLayout>
                  <c:x val="9.1442724993204792E-3"/>
                  <c:y val="4.9657247690351475E-3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701-436F-8611-AC39A7FFF788}"/>
                </c:ext>
              </c:extLst>
            </c:dLbl>
            <c:dLbl>
              <c:idx val="8"/>
              <c:layout>
                <c:manualLayout>
                  <c:x val="9.1442724993204792E-3"/>
                  <c:y val="1.2684885272207647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701-436F-8611-AC39A7FFF788}"/>
                </c:ext>
              </c:extLst>
            </c:dLbl>
            <c:dLbl>
              <c:idx val="9"/>
              <c:layout>
                <c:manualLayout>
                  <c:x val="6.8582043744904019E-3"/>
                  <c:y val="9.9314495380702951E-3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701-436F-8611-AC39A7FFF788}"/>
                </c:ext>
              </c:extLst>
            </c:dLbl>
            <c:dLbl>
              <c:idx val="10"/>
              <c:layout>
                <c:manualLayout>
                  <c:x val="2.2860681248300782E-3"/>
                  <c:y val="4.9657247690350573E-3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701-436F-8611-AC39A7FFF788}"/>
                </c:ext>
              </c:extLst>
            </c:dLbl>
            <c:dLbl>
              <c:idx val="11"/>
              <c:layout>
                <c:manualLayout>
                  <c:x val="9.1442724993204792E-3"/>
                  <c:y val="9.9314495380702951E-3"/>
                </c:manualLayout>
              </c:layout>
              <c:numFmt formatCode="0.0" sourceLinked="0"/>
              <c:spPr/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701-436F-8611-AC39A7FFF788}"/>
                </c:ext>
              </c:extLst>
            </c:dLbl>
            <c:dLbl>
              <c:idx val="12"/>
              <c:layout>
                <c:manualLayout>
                  <c:x val="9.1442724993204792E-3"/>
                  <c:y val="9.9314495380702049E-3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701-436F-8611-AC39A7FFF788}"/>
                </c:ext>
              </c:extLst>
            </c:dLbl>
            <c:dLbl>
              <c:idx val="13"/>
              <c:layout>
                <c:manualLayout>
                  <c:x val="9.1442724993204792E-3"/>
                  <c:y val="9.9314495380702049E-3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701-436F-8611-AC39A7FFF788}"/>
                </c:ext>
              </c:extLst>
            </c:dLbl>
            <c:dLbl>
              <c:idx val="14"/>
              <c:layout>
                <c:manualLayout>
                  <c:x val="9.1442724993204792E-3"/>
                  <c:y val="8.2700822511701782E-3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701-436F-8611-AC39A7FFF788}"/>
                </c:ext>
              </c:extLst>
            </c:dLbl>
            <c:dLbl>
              <c:idx val="15"/>
              <c:layout>
                <c:manualLayout>
                  <c:x val="9.1442724993204792E-3"/>
                  <c:y val="1.4897174307105444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701-436F-8611-AC39A7FFF788}"/>
                </c:ext>
              </c:extLst>
            </c:dLbl>
            <c:dLbl>
              <c:idx val="16"/>
              <c:layout>
                <c:manualLayout>
                  <c:x val="9.1442724993204792E-3"/>
                  <c:y val="4.9657247690351475E-3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701-436F-8611-AC39A7FFF788}"/>
                </c:ext>
              </c:extLst>
            </c:dLbl>
            <c:dLbl>
              <c:idx val="17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701-436F-8611-AC39A7FFF788}"/>
                </c:ext>
              </c:extLst>
            </c:dLbl>
            <c:dLbl>
              <c:idx val="18"/>
              <c:layout>
                <c:manualLayout>
                  <c:x val="9.1442724993204792E-3"/>
                  <c:y val="-5.1514506954360691E-3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701-436F-8611-AC39A7FFF788}"/>
                </c:ext>
              </c:extLst>
            </c:dLbl>
            <c:dLbl>
              <c:idx val="19"/>
              <c:layout>
                <c:manualLayout>
                  <c:x val="9.144272499320396E-3"/>
                  <c:y val="-9.1037235762395005E-17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701-436F-8611-AC39A7FFF788}"/>
                </c:ext>
              </c:extLst>
            </c:dLbl>
            <c:dLbl>
              <c:idx val="20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701-436F-8611-AC39A7FFF788}"/>
                </c:ext>
              </c:extLst>
            </c:dLbl>
            <c:dLbl>
              <c:idx val="21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7701-436F-8611-AC39A7FFF788}"/>
                </c:ext>
              </c:extLst>
            </c:dLbl>
            <c:dLbl>
              <c:idx val="22"/>
              <c:numFmt formatCode="0.0" sourceLinked="0"/>
              <c:spPr/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7701-436F-8611-AC39A7FFF788}"/>
                </c:ext>
              </c:extLst>
            </c:dLbl>
            <c:dLbl>
              <c:idx val="2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7701-436F-8611-AC39A7FFF788}"/>
                </c:ext>
              </c:extLst>
            </c:dLbl>
            <c:dLbl>
              <c:idx val="24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7701-436F-8611-AC39A7FFF788}"/>
                </c:ext>
              </c:extLst>
            </c:dLbl>
            <c:dLbl>
              <c:idx val="25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7701-436F-8611-AC39A7FFF788}"/>
                </c:ext>
              </c:extLst>
            </c:dLbl>
            <c:dLbl>
              <c:idx val="26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7701-436F-8611-AC39A7FFF788}"/>
                </c:ext>
              </c:extLst>
            </c:dLbl>
            <c:dLbl>
              <c:idx val="27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7701-436F-8611-AC39A7FFF788}"/>
                </c:ext>
              </c:extLst>
            </c:dLbl>
            <c:dLbl>
              <c:idx val="28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7701-436F-8611-AC39A7FFF788}"/>
                </c:ext>
              </c:extLst>
            </c:dLbl>
            <c:dLbl>
              <c:idx val="29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7701-436F-8611-AC39A7FFF788}"/>
                </c:ext>
              </c:extLst>
            </c:dLbl>
            <c:dLbl>
              <c:idx val="30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7701-436F-8611-AC39A7FFF78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'g3-6'!$A$23:$A$53</c:f>
              <c:strCache>
                <c:ptCount val="31"/>
                <c:pt idx="0">
                  <c:v>Pakistan</c:v>
                </c:pt>
                <c:pt idx="1">
                  <c:v>Papua New Guinea</c:v>
                </c:pt>
                <c:pt idx="2">
                  <c:v>Lao PDR</c:v>
                </c:pt>
                <c:pt idx="3">
                  <c:v>Myanmar</c:v>
                </c:pt>
                <c:pt idx="4">
                  <c:v>India</c:v>
                </c:pt>
                <c:pt idx="5">
                  <c:v>Asia Pacific-LM/L</c:v>
                </c:pt>
                <c:pt idx="6">
                  <c:v>Nepal</c:v>
                </c:pt>
                <c:pt idx="7">
                  <c:v>Bangladesh</c:v>
                </c:pt>
                <c:pt idx="8">
                  <c:v>Cambodia</c:v>
                </c:pt>
                <c:pt idx="9">
                  <c:v>Philippines</c:v>
                </c:pt>
                <c:pt idx="10">
                  <c:v>Fiji</c:v>
                </c:pt>
                <c:pt idx="11">
                  <c:v>Indonesia</c:v>
                </c:pt>
                <c:pt idx="12">
                  <c:v>Solomon Islands</c:v>
                </c:pt>
                <c:pt idx="13">
                  <c:v>Viet Nam</c:v>
                </c:pt>
                <c:pt idx="14">
                  <c:v>Mongolia</c:v>
                </c:pt>
                <c:pt idx="15">
                  <c:v>Korea, DPR</c:v>
                </c:pt>
                <c:pt idx="16">
                  <c:v>Asia Pacific-UM</c:v>
                </c:pt>
                <c:pt idx="17">
                  <c:v>Brunei Darussalam</c:v>
                </c:pt>
                <c:pt idx="18">
                  <c:v>Thailand</c:v>
                </c:pt>
                <c:pt idx="19">
                  <c:v>China</c:v>
                </c:pt>
                <c:pt idx="20">
                  <c:v>Malaysia</c:v>
                </c:pt>
                <c:pt idx="21">
                  <c:v>Sri Lanka</c:v>
                </c:pt>
                <c:pt idx="22">
                  <c:v>New Zealand</c:v>
                </c:pt>
                <c:pt idx="23">
                  <c:v>OECD</c:v>
                </c:pt>
                <c:pt idx="24">
                  <c:v>Asia Pacific-H</c:v>
                </c:pt>
                <c:pt idx="25">
                  <c:v>Macau, China</c:v>
                </c:pt>
                <c:pt idx="26">
                  <c:v>Australia</c:v>
                </c:pt>
                <c:pt idx="27">
                  <c:v>Korea, Rep.</c:v>
                </c:pt>
                <c:pt idx="28">
                  <c:v>Singapore</c:v>
                </c:pt>
                <c:pt idx="29">
                  <c:v>Japan</c:v>
                </c:pt>
                <c:pt idx="30">
                  <c:v>Hong Kong, China</c:v>
                </c:pt>
              </c:strCache>
            </c:strRef>
          </c:cat>
          <c:val>
            <c:numRef>
              <c:f>'g3-6'!$D$23:$D$53</c:f>
              <c:numCache>
                <c:formatCode>0.0</c:formatCode>
                <c:ptCount val="31"/>
                <c:pt idx="0">
                  <c:v>57.181030999999997</c:v>
                </c:pt>
                <c:pt idx="1">
                  <c:v>37.962569999999999</c:v>
                </c:pt>
                <c:pt idx="2">
                  <c:v>37.629810999999997</c:v>
                </c:pt>
                <c:pt idx="3">
                  <c:v>36.832771000000001</c:v>
                </c:pt>
                <c:pt idx="4">
                  <c:v>29.940939</c:v>
                </c:pt>
                <c:pt idx="5">
                  <c:v>27.16306785714286</c:v>
                </c:pt>
                <c:pt idx="6">
                  <c:v>26.673507000000001</c:v>
                </c:pt>
                <c:pt idx="7">
                  <c:v>25.137540000000001</c:v>
                </c:pt>
                <c:pt idx="8">
                  <c:v>24.047353999999999</c:v>
                </c:pt>
                <c:pt idx="9">
                  <c:v>22.456852000000001</c:v>
                </c:pt>
                <c:pt idx="10">
                  <c:v>21.619706000000001</c:v>
                </c:pt>
                <c:pt idx="11">
                  <c:v>21.115195</c:v>
                </c:pt>
                <c:pt idx="12">
                  <c:v>17.071262999999998</c:v>
                </c:pt>
                <c:pt idx="13">
                  <c:v>16.497313999999999</c:v>
                </c:pt>
                <c:pt idx="14">
                  <c:v>14.036803000000001</c:v>
                </c:pt>
                <c:pt idx="15">
                  <c:v>13.7</c:v>
                </c:pt>
                <c:pt idx="16">
                  <c:v>9.9591440000000002</c:v>
                </c:pt>
                <c:pt idx="17">
                  <c:v>9.8280360000000009</c:v>
                </c:pt>
                <c:pt idx="18">
                  <c:v>7.7980359999999997</c:v>
                </c:pt>
                <c:pt idx="19">
                  <c:v>7.3632759999999999</c:v>
                </c:pt>
                <c:pt idx="20">
                  <c:v>6.6515659999999999</c:v>
                </c:pt>
                <c:pt idx="21">
                  <c:v>6.3631359999999999</c:v>
                </c:pt>
                <c:pt idx="22">
                  <c:v>4.7254370000000003</c:v>
                </c:pt>
                <c:pt idx="23">
                  <c:v>3.7658027027027026</c:v>
                </c:pt>
                <c:pt idx="24">
                  <c:v>3.6695417499999996</c:v>
                </c:pt>
                <c:pt idx="25">
                  <c:v>3.4</c:v>
                </c:pt>
                <c:pt idx="26">
                  <c:v>3.1079059999999998</c:v>
                </c:pt>
                <c:pt idx="27">
                  <c:v>2.727665</c:v>
                </c:pt>
                <c:pt idx="28">
                  <c:v>2.2559659999999999</c:v>
                </c:pt>
                <c:pt idx="29">
                  <c:v>1.8113239999999999</c:v>
                </c:pt>
                <c:pt idx="30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7701-436F-8611-AC39A7FFF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40"/>
        <c:axId val="205143424"/>
        <c:axId val="205159040"/>
      </c:barChart>
      <c:catAx>
        <c:axId val="2051434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159040"/>
        <c:crosses val="autoZero"/>
        <c:auto val="1"/>
        <c:lblAlgn val="ctr"/>
        <c:lblOffset val="0"/>
        <c:tickLblSkip val="1"/>
        <c:noMultiLvlLbl val="0"/>
      </c:catAx>
      <c:valAx>
        <c:axId val="205159040"/>
        <c:scaling>
          <c:orientation val="minMax"/>
          <c:max val="9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143424"/>
        <c:crosses val="autoZero"/>
        <c:crossBetween val="between"/>
        <c:majorUnit val="1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236748820385474E-2"/>
          <c:y val="1.9920803043647736E-2"/>
          <c:w val="0.9451503129543888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52509</xdr:colOff>
      <xdr:row>2</xdr:row>
      <xdr:rowOff>6839</xdr:rowOff>
    </xdr:from>
    <xdr:to>
      <xdr:col>9</xdr:col>
      <xdr:colOff>3458</xdr:colOff>
      <xdr:row>15</xdr:row>
      <xdr:rowOff>4237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0.00072</cdr:x>
      <cdr:y>0.07005</cdr:y>
    </cdr:from>
    <cdr:to>
      <cdr:x>0.16206</cdr:x>
      <cdr:y>0.14952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11" y="179564"/>
          <a:ext cx="894245" cy="203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Infant</a:t>
          </a:r>
          <a:r>
            <a:rPr lang="en-US" sz="750" b="0" i="0" baseline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 deaths p</a:t>
          </a:r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er 1 000 live births</a:t>
          </a:r>
        </a:p>
      </cdr:txBody>
    </cdr:sp>
  </cdr:relSizeAnchor>
  <cdr:relSizeAnchor xmlns:cdr="http://schemas.openxmlformats.org/drawingml/2006/chartDrawing">
    <cdr:from>
      <cdr:x>0.33106</cdr:x>
      <cdr:y>0.0446</cdr:y>
    </cdr:from>
    <cdr:to>
      <cdr:x>0.34379</cdr:x>
      <cdr:y>0.0736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192324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0.30939</cdr:x>
      <cdr:y>0.04256</cdr:y>
    </cdr:from>
    <cdr:to>
      <cdr:x>0.33417</cdr:x>
      <cdr:y>0.07079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179732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0.66165</cdr:x>
      <cdr:y>0.0446</cdr:y>
    </cdr:from>
    <cdr:to>
      <cdr:x>0.67438</cdr:x>
      <cdr:y>0.0736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384375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0.63998</cdr:x>
      <cdr:y>0.04256</cdr:y>
    </cdr:from>
    <cdr:to>
      <cdr:x>0.66476</cdr:x>
      <cdr:y>0.07079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371782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34" Type="http://schemas.openxmlformats.org/officeDocument/2006/relationships/drawing" Target="../drawings/drawing1.x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6b007cd-en" TargetMode="External" Id="rId35" /><Relationship Type="http://schemas.openxmlformats.org/officeDocument/2006/relationships/hyperlink" Target="http://oe.cd/disclaimer" TargetMode="External" Id="rId36" /><Relationship Type="http://schemas.openxmlformats.org/officeDocument/2006/relationships/hyperlink" Target="https://stat.link/u29ow8" TargetMode="External" Id="rId37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M54"/>
  <x:sheetViews>
    <x:sheetView tabSelected="1" topLeftCell="A2" zoomScale="130" zoomScaleNormal="130" workbookViewId="0">
      <x:selection activeCell="J13" sqref="J13"/>
    </x:sheetView>
  </x:sheetViews>
  <x:sheetFormatPr defaultRowHeight="12.5" x14ac:dyDescent="0.25"/>
  <x:cols>
    <x:col min="1" max="4" width="9.140625" style="0" customWidth="1"/>
    <x:col min="5" max="5" width="14.179688" style="0" customWidth="1"/>
    <x:col min="6" max="8" width="9.140625" style="0" customWidth="1"/>
    <x:col min="9" max="9" width="5.726562" style="0" customWidth="1"/>
  </x:cols>
  <x:sheetData>
    <x:row r="1" spans="1:13" customFormat="1" ht="12.75" customHeight="1" x14ac:dyDescent="0.3">
      <x:c r="A1" s="29" t="s">
        <x:v>0</x:v>
      </x:c>
      <x:c r="B1" s="28" t="s"/>
      <x:c r="C1" s="28" t="s"/>
      <x:c r="D1" s="28" t="s"/>
      <x:c r="E1" s="27" t="s"/>
      <x:c r="F1" s="27" t="s"/>
      <x:c r="G1" s="27" t="s"/>
      <x:c r="H1" s="27" t="s"/>
      <x:c r="I1" s="27" t="s"/>
      <x:c r="J1" s="16" t="s"/>
      <x:c r="K1" s="16" t="s"/>
      <x:c r="M1" s="26" t="s"/>
    </x:row>
    <x:row r="2" spans="1:13" customFormat="1" ht="13" customHeight="1" x14ac:dyDescent="0.3">
      <x:c r="A2" s="28" t="s"/>
      <x:c r="B2" s="28" t="s"/>
      <x:c r="C2" s="28" t="s"/>
      <x:c r="D2" s="28" t="s"/>
      <x:c r="E2" s="27" t="s"/>
      <x:c r="F2" s="27" t="s"/>
      <x:c r="G2" s="27" t="s"/>
      <x:c r="H2" s="27" t="s"/>
      <x:c r="I2" s="27" t="s"/>
      <x:c r="J2" s="16" t="s"/>
      <x:c r="K2" s="16" t="s"/>
      <x:c r="M2" s="26" t="s"/>
    </x:row>
    <x:row r="3" spans="1:13" customFormat="1" ht="13" customHeight="1" x14ac:dyDescent="0.3">
      <x:c r="A3" s="16" t="s"/>
      <x:c r="B3" s="16" t="s"/>
      <x:c r="C3" s="16" t="s"/>
      <x:c r="D3" s="16" t="s"/>
      <x:c r="E3" s="16" t="s"/>
      <x:c r="F3" s="16" t="s"/>
      <x:c r="G3" s="16" t="s"/>
      <x:c r="H3" s="16" t="s"/>
      <x:c r="I3" s="16" t="s"/>
      <x:c r="J3" s="16" t="s"/>
      <x:c r="K3" s="16" t="s"/>
    </x:row>
    <x:row r="4" spans="1:13" customFormat="1" ht="13" customHeight="1" x14ac:dyDescent="0.3">
      <x:c r="A4" s="16" t="s"/>
      <x:c r="B4" s="16" t="s"/>
      <x:c r="C4" s="16" t="s"/>
      <x:c r="D4" s="16" t="s"/>
      <x:c r="E4" s="22" t="s"/>
      <x:c r="F4" s="16" t="s"/>
      <x:c r="G4" s="16" t="s"/>
      <x:c r="H4" s="16" t="s"/>
      <x:c r="I4" s="16" t="s"/>
      <x:c r="J4" s="16" t="s"/>
      <x:c r="K4" s="16" t="s"/>
      <x:c r="M4" s="17" t="s"/>
    </x:row>
    <x:row r="5" spans="1:13" customFormat="1" ht="13" customHeight="1" x14ac:dyDescent="0.3">
      <x:c r="A5" s="16" t="s"/>
      <x:c r="B5" s="16" t="s"/>
      <x:c r="C5" s="16" t="s"/>
      <x:c r="D5" s="16" t="s"/>
      <x:c r="E5" s="22" t="s"/>
      <x:c r="F5" s="16" t="s"/>
      <x:c r="G5" s="16" t="s"/>
      <x:c r="H5" s="16" t="s"/>
      <x:c r="I5" s="16" t="s"/>
      <x:c r="J5" s="16" t="s"/>
      <x:c r="K5" s="16" t="s"/>
      <x:c r="M5" s="17" t="s"/>
    </x:row>
    <x:row r="6" spans="1:13" customFormat="1" ht="13" customHeight="1" x14ac:dyDescent="0.3">
      <x:c r="A6" s="16" t="s"/>
      <x:c r="B6" s="16" t="s"/>
      <x:c r="C6" s="16" t="s"/>
      <x:c r="D6" s="16" t="s"/>
      <x:c r="E6" s="22" t="s"/>
      <x:c r="F6" s="16" t="s"/>
      <x:c r="G6" s="16" t="s"/>
      <x:c r="H6" s="16" t="s"/>
      <x:c r="I6" s="16" t="s"/>
      <x:c r="J6" s="16" t="s"/>
      <x:c r="K6" s="16" t="s"/>
      <x:c r="M6" s="17" t="s"/>
    </x:row>
    <x:row r="7" spans="1:13" customFormat="1" ht="13" customHeight="1" x14ac:dyDescent="0.3">
      <x:c r="A7" s="16" t="s"/>
      <x:c r="B7" s="16" t="s"/>
      <x:c r="C7" s="16" t="s"/>
      <x:c r="D7" s="16" t="s"/>
      <x:c r="E7" s="22" t="s"/>
      <x:c r="F7" s="16" t="s"/>
      <x:c r="G7" s="16" t="s"/>
      <x:c r="H7" s="16" t="s"/>
      <x:c r="I7" s="16" t="s"/>
      <x:c r="J7" s="16" t="s"/>
      <x:c r="K7" s="16" t="s"/>
      <x:c r="M7" s="17" t="s"/>
    </x:row>
    <x:row r="8" spans="1:13" customFormat="1" ht="13" customHeight="1" x14ac:dyDescent="0.3">
      <x:c r="A8" s="16" t="s"/>
      <x:c r="B8" s="16" t="s"/>
      <x:c r="C8" s="16" t="s"/>
      <x:c r="D8" s="16" t="s"/>
      <x:c r="E8" s="22" t="s"/>
      <x:c r="F8" s="16" t="s"/>
      <x:c r="G8" s="16" t="s"/>
      <x:c r="H8" s="16" t="s"/>
      <x:c r="I8" s="16" t="s"/>
      <x:c r="J8" s="16" t="s"/>
      <x:c r="K8" s="16" t="s"/>
      <x:c r="M8" s="17" t="s"/>
    </x:row>
    <x:row r="9" spans="1:13" customFormat="1" ht="13" customHeight="1" x14ac:dyDescent="0.3">
      <x:c r="A9" s="16" t="s"/>
      <x:c r="B9" s="16" t="s"/>
      <x:c r="C9" s="16" t="s"/>
      <x:c r="D9" s="16" t="s"/>
      <x:c r="E9" s="22" t="s"/>
      <x:c r="F9" s="16" t="s"/>
      <x:c r="G9" s="16" t="s"/>
      <x:c r="H9" s="16" t="s"/>
      <x:c r="I9" s="16" t="s"/>
      <x:c r="J9" s="16" t="s"/>
      <x:c r="K9" s="16" t="s"/>
      <x:c r="M9" s="17" t="s"/>
    </x:row>
    <x:row r="10" spans="1:13" customFormat="1" ht="13" customHeight="1" x14ac:dyDescent="0.3">
      <x:c r="A10" s="16" t="s"/>
      <x:c r="B10" s="16" t="s"/>
      <x:c r="C10" s="16" t="s"/>
      <x:c r="D10" s="16" t="s"/>
      <x:c r="E10" s="22" t="s"/>
      <x:c r="F10" s="16" t="s"/>
      <x:c r="G10" s="16" t="s"/>
      <x:c r="H10" s="16" t="s"/>
      <x:c r="I10" s="16" t="s"/>
      <x:c r="J10" s="16" t="s"/>
      <x:c r="K10" s="16" t="s"/>
      <x:c r="M10" s="17" t="s"/>
    </x:row>
    <x:row r="11" spans="1:13" customFormat="1" ht="13" customHeight="1" x14ac:dyDescent="0.3">
      <x:c r="A11" s="16" t="s"/>
      <x:c r="B11" s="16" t="s"/>
      <x:c r="C11" s="16" t="s"/>
      <x:c r="D11" s="16" t="s"/>
      <x:c r="E11" s="22" t="s"/>
      <x:c r="F11" s="16" t="s"/>
      <x:c r="G11" s="16" t="s"/>
      <x:c r="H11" s="16" t="s"/>
      <x:c r="I11" s="16" t="s"/>
      <x:c r="J11" s="16" t="s"/>
      <x:c r="K11" s="16" t="s"/>
      <x:c r="M11" s="17" t="s"/>
    </x:row>
    <x:row r="12" spans="1:13" customFormat="1" ht="13" customHeight="1" x14ac:dyDescent="0.3">
      <x:c r="A12" s="16" t="s"/>
      <x:c r="B12" s="16" t="s"/>
      <x:c r="C12" s="16" t="s"/>
      <x:c r="D12" s="16" t="s"/>
      <x:c r="E12" s="22" t="s"/>
      <x:c r="F12" s="16" t="s"/>
      <x:c r="G12" s="16" t="s"/>
      <x:c r="H12" s="16" t="s"/>
      <x:c r="I12" s="16" t="s"/>
      <x:c r="J12" s="16" t="s"/>
      <x:c r="K12" s="16" t="s"/>
      <x:c r="M12" s="24" t="s"/>
    </x:row>
    <x:row r="13" spans="1:13" customFormat="1" ht="13" customHeight="1" x14ac:dyDescent="0.3">
      <x:c r="A13" s="16" t="s"/>
      <x:c r="B13" s="16" t="s"/>
      <x:c r="C13" s="16" t="s"/>
      <x:c r="D13" s="16" t="s"/>
      <x:c r="E13" s="49" t="s"/>
      <x:c r="F13" s="16" t="s"/>
      <x:c r="G13" s="16" t="s"/>
      <x:c r="H13" s="16" t="s"/>
      <x:c r="I13" s="16" t="s"/>
      <x:c r="J13" s="16" t="s"/>
      <x:c r="K13" s="16" t="s"/>
      <x:c r="M13" s="21" t="s"/>
    </x:row>
    <x:row r="14" spans="1:13" customFormat="1" ht="13" customHeight="1" x14ac:dyDescent="0.3">
      <x:c r="A14" s="16" t="s"/>
      <x:c r="B14" s="16" t="s"/>
      <x:c r="C14" s="16" t="s"/>
      <x:c r="D14" s="16" t="s"/>
      <x:c r="E14" s="22" t="s"/>
      <x:c r="F14" s="16" t="s"/>
      <x:c r="G14" s="16" t="s"/>
      <x:c r="H14" s="16" t="s"/>
      <x:c r="I14" s="16" t="s"/>
      <x:c r="J14" s="16" t="s"/>
      <x:c r="K14" s="16" t="s"/>
      <x:c r="M14" s="17" t="s"/>
    </x:row>
    <x:row r="15" spans="1:13" customFormat="1" ht="13" customHeight="1" x14ac:dyDescent="0.3">
      <x:c r="A15" s="16" t="s"/>
      <x:c r="B15" s="16" t="s"/>
      <x:c r="C15" s="16" t="s"/>
      <x:c r="D15" s="16" t="s"/>
      <x:c r="E15" s="34" t="s"/>
      <x:c r="F15" s="16" t="s"/>
      <x:c r="G15" s="16" t="s"/>
      <x:c r="H15" s="16" t="s"/>
      <x:c r="I15" s="16" t="s"/>
      <x:c r="J15" s="16" t="s"/>
      <x:c r="K15" s="16" t="s"/>
      <x:c r="M15" s="21" t="s"/>
    </x:row>
    <x:row r="16" spans="1:13" customFormat="1" ht="13" customHeight="1" x14ac:dyDescent="0.3">
      <x:c r="A16" s="20" t="s">
        <x:v>1</x:v>
      </x:c>
      <x:c r="B16" s="16" t="s"/>
      <x:c r="C16" s="16" t="s"/>
      <x:c r="D16" s="16" t="s"/>
      <x:c r="E16" s="16" t="s"/>
      <x:c r="F16" s="16" t="s"/>
      <x:c r="G16" s="16" t="s"/>
      <x:c r="H16" s="16" t="s"/>
      <x:c r="I16" s="19" t="s"/>
      <x:c r="J16" s="16" t="s"/>
      <x:c r="K16" s="16" t="s"/>
      <x:c r="M16" s="17" t="s"/>
    </x:row>
    <x:row r="17" spans="1:13" customFormat="1" ht="13" customHeight="1" x14ac:dyDescent="0.3">
      <x:c r="A17" s="16" t="s"/>
      <x:c r="B17" s="16" t="s"/>
      <x:c r="C17" s="16" t="s"/>
      <x:c r="D17" s="16" t="s"/>
      <x:c r="E17" s="16" t="s"/>
      <x:c r="F17" s="16" t="s"/>
      <x:c r="G17" s="16" t="s"/>
      <x:c r="H17" s="16" t="s"/>
      <x:c r="I17" s="19" t="s"/>
      <x:c r="J17" s="16" t="s"/>
      <x:c r="K17" s="16" t="s"/>
      <x:c r="M17" s="17" t="s"/>
    </x:row>
    <x:row r="18" spans="1:13" customFormat="1" ht="13" customHeight="1" x14ac:dyDescent="0.3">
      <x:c r="A18" s="16" t="s"/>
      <x:c r="B18" s="16" t="s"/>
      <x:c r="C18" s="16" t="s"/>
      <x:c r="D18" s="16" t="s"/>
      <x:c r="E18" s="16" t="s"/>
      <x:c r="F18" s="16" t="s"/>
      <x:c r="G18" s="16" t="s"/>
      <x:c r="H18" s="16" t="s"/>
      <x:c r="I18" s="16" t="s"/>
      <x:c r="J18" s="16" t="s"/>
      <x:c r="K18" s="16" t="s"/>
    </x:row>
    <x:row r="20" spans="1:13" customFormat="1" ht="13" customHeight="1" x14ac:dyDescent="0.3">
      <x:c r="A20" s="13" t="s">
        <x:v>2</x:v>
      </x:c>
      <x:c r="B20" s="14" t="s"/>
      <x:c r="C20" s="14" t="s"/>
      <x:c r="D20" s="14" t="s"/>
      <x:c r="E20" s="14" t="s"/>
      <x:c r="F20" s="13" t="s"/>
    </x:row>
    <x:row r="21" spans="1:13" customFormat="1" ht="13" customHeight="1" x14ac:dyDescent="0.3">
      <x:c r="A21" s="13" t="s"/>
      <x:c r="B21" s="14" t="s"/>
      <x:c r="C21" s="14" t="s"/>
      <x:c r="D21" s="14" t="s"/>
      <x:c r="E21" s="14" t="s"/>
      <x:c r="F21" s="13" t="s"/>
    </x:row>
    <x:row r="22" spans="1:13" customFormat="1" ht="13" customHeight="1" x14ac:dyDescent="0.3">
      <x:c r="A22" s="12" t="s">
        <x:v>3</x:v>
      </x:c>
      <x:c r="B22" s="11" t="s"/>
      <x:c r="C22" s="11" t="n">
        <x:v>2000</x:v>
      </x:c>
      <x:c r="D22" s="11" t="n">
        <x:v>2018</x:v>
      </x:c>
    </x:row>
    <x:row r="23" spans="1:13" x14ac:dyDescent="0.25">
      <x:c r="A23" s="7" t="s">
        <x:v>4</x:v>
      </x:c>
      <x:c r="C23" s="6" t="n">
        <x:v>87.791092</x:v>
      </x:c>
      <x:c r="D23" s="6" t="n">
        <x:v>57.181031</x:v>
      </x:c>
    </x:row>
    <x:row r="24" spans="1:13" x14ac:dyDescent="0.25">
      <x:c r="A24" s="7" t="s">
        <x:v>5</x:v>
      </x:c>
      <x:c r="C24" s="6" t="n">
        <x:v>54.412334</x:v>
      </x:c>
      <x:c r="D24" s="6" t="n">
        <x:v>37.96257</x:v>
      </x:c>
    </x:row>
    <x:row r="25" spans="1:13" x14ac:dyDescent="0.25">
      <x:c r="A25" s="7" t="s">
        <x:v>6</x:v>
      </x:c>
      <x:c r="C25" s="6" t="n">
        <x:v>76.211504</x:v>
      </x:c>
      <x:c r="D25" s="6" t="n">
        <x:v>37.629811</x:v>
      </x:c>
    </x:row>
    <x:row r="26" spans="1:13" x14ac:dyDescent="0.25">
      <x:c r="A26" s="7" t="s">
        <x:v>7</x:v>
      </x:c>
      <x:c r="C26" s="6" t="n">
        <x:v>65.035433</x:v>
      </x:c>
      <x:c r="D26" s="6" t="n">
        <x:v>36.832771</x:v>
      </x:c>
    </x:row>
    <x:row r="27" spans="1:13" x14ac:dyDescent="0.25">
      <x:c r="A27" s="7" t="s">
        <x:v>8</x:v>
      </x:c>
      <x:c r="C27" s="6" t="n">
        <x:v>66.627871</x:v>
      </x:c>
      <x:c r="D27" s="6" t="n">
        <x:v>29.940939</x:v>
      </x:c>
    </x:row>
    <x:row r="28" spans="1:13" customFormat="1" ht="13" customHeight="1" x14ac:dyDescent="0.3">
      <x:c r="A28" s="35" t="s">
        <x:v>9</x:v>
      </x:c>
      <x:c r="B28" s="25" t="s"/>
      <x:c r="C28" s="9" t="n">
        <x:v>54.6748245</x:v>
      </x:c>
      <x:c r="D28" s="9" t="n">
        <x:v>27.1630678571429</x:v>
      </x:c>
    </x:row>
    <x:row r="29" spans="1:13" x14ac:dyDescent="0.25">
      <x:c r="A29" s="0" t="s">
        <x:v>10</x:v>
      </x:c>
      <x:c r="C29" s="6" t="n">
        <x:v>59.915785</x:v>
      </x:c>
      <x:c r="D29" s="6" t="n">
        <x:v>26.673507</x:v>
      </x:c>
    </x:row>
    <x:row r="30" spans="1:13" x14ac:dyDescent="0.25">
      <x:c r="A30" s="7" t="s">
        <x:v>11</x:v>
      </x:c>
      <x:c r="C30" s="6" t="n">
        <x:v>63.885396</x:v>
      </x:c>
      <x:c r="D30" s="6" t="n">
        <x:v>25.13754</x:v>
      </x:c>
    </x:row>
    <x:row r="31" spans="1:13" x14ac:dyDescent="0.25">
      <x:c r="A31" s="7" t="s">
        <x:v>12</x:v>
      </x:c>
      <x:c r="C31" s="6" t="n">
        <x:v>79.46694</x:v>
      </x:c>
      <x:c r="D31" s="6" t="n">
        <x:v>24.047354</x:v>
      </x:c>
    </x:row>
    <x:row r="32" spans="1:13" x14ac:dyDescent="0.25">
      <x:c r="A32" s="7" t="s">
        <x:v>13</x:v>
      </x:c>
      <x:c r="C32" s="6" t="n">
        <x:v>28.76471</x:v>
      </x:c>
      <x:c r="D32" s="6" t="n">
        <x:v>22.456852</x:v>
      </x:c>
    </x:row>
    <x:row r="33" spans="1:13" x14ac:dyDescent="0.25">
      <x:c r="A33" s="50" t="s">
        <x:v>14</x:v>
      </x:c>
      <x:c r="C33" s="41" t="n">
        <x:v>19.295295</x:v>
      </x:c>
      <x:c r="D33" s="41" t="n">
        <x:v>21.619706</x:v>
      </x:c>
    </x:row>
    <x:row r="34" spans="1:13" x14ac:dyDescent="0.25">
      <x:c r="A34" s="7" t="s">
        <x:v>15</x:v>
      </x:c>
      <x:c r="C34" s="6" t="n">
        <x:v>41.135936</x:v>
      </x:c>
      <x:c r="D34" s="6" t="n">
        <x:v>21.115195</x:v>
      </x:c>
    </x:row>
    <x:row r="35" spans="1:13" x14ac:dyDescent="0.25">
      <x:c r="A35" s="0" t="s">
        <x:v>16</x:v>
      </x:c>
      <x:c r="C35" s="6" t="n">
        <x:v>25.349915</x:v>
      </x:c>
      <x:c r="D35" s="6" t="n">
        <x:v>17.071263</x:v>
      </x:c>
    </x:row>
    <x:row r="36" spans="1:13" x14ac:dyDescent="0.25">
      <x:c r="A36" s="50" t="s">
        <x:v>17</x:v>
      </x:c>
      <x:c r="C36" s="41" t="n">
        <x:v>23.537083</x:v>
      </x:c>
      <x:c r="D36" s="41" t="n">
        <x:v>16.497314</x:v>
      </x:c>
    </x:row>
    <x:row r="37" spans="1:13" x14ac:dyDescent="0.25">
      <x:c r="A37" s="7" t="s">
        <x:v>18</x:v>
      </x:c>
      <x:c r="C37" s="6" t="n">
        <x:v>48.813544</x:v>
      </x:c>
      <x:c r="D37" s="6" t="n">
        <x:v>14.036803</x:v>
      </x:c>
    </x:row>
    <x:row r="38" spans="1:13" x14ac:dyDescent="0.25">
      <x:c r="A38" s="7" t="s">
        <x:v>19</x:v>
      </x:c>
      <x:c r="C38" s="6" t="n">
        <x:v>44.5</x:v>
      </x:c>
      <x:c r="D38" s="6" t="n">
        <x:v>13.7</x:v>
      </x:c>
    </x:row>
    <x:row r="39" spans="1:13" customFormat="1" ht="13" customHeight="1" x14ac:dyDescent="0.3">
      <x:c r="A39" s="35" t="s">
        <x:v>20</x:v>
      </x:c>
      <x:c r="B39" s="25" t="s"/>
      <x:c r="C39" s="9" t="n">
        <x:v>18.1951772</x:v>
      </x:c>
      <x:c r="D39" s="9" t="n">
        <x:v>9.959144</x:v>
      </x:c>
    </x:row>
    <x:row r="40" spans="1:13" x14ac:dyDescent="0.25">
      <x:c r="A40" s="7" t="s">
        <x:v>21</x:v>
      </x:c>
      <x:c r="C40" s="6" t="n">
        <x:v>8.289237</x:v>
      </x:c>
      <x:c r="D40" s="6" t="n">
        <x:v>9.828036</x:v>
      </x:c>
    </x:row>
    <x:row r="41" spans="1:13" x14ac:dyDescent="0.25">
      <x:c r="A41" s="7" t="s">
        <x:v>22</x:v>
      </x:c>
      <x:c r="C41" s="6" t="n">
        <x:v>18.631319</x:v>
      </x:c>
      <x:c r="D41" s="6" t="n">
        <x:v>7.798036</x:v>
      </x:c>
    </x:row>
    <x:row r="42" spans="1:13" x14ac:dyDescent="0.25">
      <x:c r="A42" s="7" t="s">
        <x:v>23</x:v>
      </x:c>
      <x:c r="C42" s="6" t="n">
        <x:v>30.110328</x:v>
      </x:c>
      <x:c r="D42" s="6" t="n">
        <x:v>7.363276</x:v>
      </x:c>
    </x:row>
    <x:row r="43" spans="1:13" x14ac:dyDescent="0.25">
      <x:c r="A43" s="7" t="s">
        <x:v>24</x:v>
      </x:c>
      <x:c r="C43" s="6" t="n">
        <x:v>8.73161</x:v>
      </x:c>
      <x:c r="D43" s="6" t="n">
        <x:v>6.651566</x:v>
      </x:c>
    </x:row>
    <x:row r="44" spans="1:13" x14ac:dyDescent="0.25">
      <x:c r="A44" s="7" t="s">
        <x:v>25</x:v>
      </x:c>
      <x:c r="C44" s="6" t="n">
        <x:v>14.207334</x:v>
      </x:c>
      <x:c r="D44" s="6" t="n">
        <x:v>6.363136</x:v>
      </x:c>
    </x:row>
    <x:row r="45" spans="1:13" x14ac:dyDescent="0.25">
      <x:c r="A45" s="50" t="s">
        <x:v>26</x:v>
      </x:c>
      <x:c r="C45" s="41" t="n">
        <x:v>6.08261</x:v>
      </x:c>
      <x:c r="D45" s="41" t="n">
        <x:v>4.725437</x:v>
      </x:c>
    </x:row>
    <x:row r="46" spans="1:13" customFormat="1" ht="13" customHeight="1" x14ac:dyDescent="0.3">
      <x:c r="A46" s="35" t="s">
        <x:v>27</x:v>
      </x:c>
      <x:c r="B46" s="9" t="s"/>
      <x:c r="C46" s="9" t="n">
        <x:v>7.22234156756756</x:v>
      </x:c>
      <x:c r="D46" s="9" t="n">
        <x:v>3.7658027027027</x:v>
      </x:c>
    </x:row>
    <x:row r="47" spans="1:13" customFormat="1" ht="13" customHeight="1" x14ac:dyDescent="0.3">
      <x:c r="A47" s="13" t="s">
        <x:v>28</x:v>
      </x:c>
      <x:c r="B47" s="25" t="s"/>
      <x:c r="C47" s="9" t="n">
        <x:v>5.3623415</x:v>
      </x:c>
      <x:c r="D47" s="51" t="n">
        <x:v>3.66954175</x:v>
      </x:c>
    </x:row>
    <x:row r="48" spans="1:13" x14ac:dyDescent="0.25">
      <x:c r="A48" s="0" t="s">
        <x:v>29</x:v>
      </x:c>
      <x:c r="C48" s="6" t="s"/>
      <x:c r="D48" s="6" t="n">
        <x:v>3.4</x:v>
      </x:c>
    </x:row>
    <x:row r="49" spans="1:13" x14ac:dyDescent="0.25">
      <x:c r="A49" s="7" t="s">
        <x:v>30</x:v>
      </x:c>
      <x:c r="C49" s="6" t="n">
        <x:v>5.115725</x:v>
      </x:c>
      <x:c r="D49" s="6" t="n">
        <x:v>3.107906</x:v>
      </x:c>
    </x:row>
    <x:row r="50" spans="1:13" x14ac:dyDescent="0.25">
      <x:c r="A50" s="7" t="s">
        <x:v>31</x:v>
      </x:c>
      <x:c r="C50" s="6" t="n">
        <x:v>6.394499</x:v>
      </x:c>
      <x:c r="D50" s="6" t="n">
        <x:v>2.727665</x:v>
      </x:c>
    </x:row>
    <x:row r="51" spans="1:13" x14ac:dyDescent="0.25">
      <x:c r="A51" s="7" t="s">
        <x:v>32</x:v>
      </x:c>
      <x:c r="C51" s="6" t="n">
        <x:v>3.014806</x:v>
      </x:c>
      <x:c r="D51" s="6" t="n">
        <x:v>2.255966</x:v>
      </x:c>
    </x:row>
    <x:row r="52" spans="1:13" x14ac:dyDescent="0.25">
      <x:c r="A52" s="7" t="s">
        <x:v>33</x:v>
      </x:c>
      <x:c r="C52" s="6" t="n">
        <x:v>3.277172</x:v>
      </x:c>
      <x:c r="D52" s="6" t="n">
        <x:v>1.811324</x:v>
      </x:c>
    </x:row>
    <x:row r="53" spans="1:13" x14ac:dyDescent="0.25">
      <x:c r="A53" s="5" t="s">
        <x:v>34</x:v>
      </x:c>
      <x:c r="B53" s="48" t="s"/>
      <x:c r="C53" s="4" t="s"/>
      <x:c r="D53" s="4" t="n">
        <x:v>1.5</x:v>
      </x:c>
    </x:row>
    <x:row r="54" spans="1:13" x14ac:dyDescent="0.25">
      <x:c r="A54" s="3" t="s">
        <x:v>1</x:v>
      </x:c>
      <x:c r="B54" s="2" t="s"/>
      <x:c r="C54" s="2" t="s"/>
      <x:c r="D54" s="2" t="s"/>
      <x:c r="E54" s="2" t="s"/>
      <x:c r="F54" s="1" t="s"/>
    </x:row>
  </x:sheetData>
  <x:printOptions horizontalCentered="0" verticalCentered="0" headings="0" gridLines="0"/>
  <x:pageMargins left="0.70866141732283472" right="0.70866141732283472" top="0.74803149606299213" bottom="0.74803149606299213" header="0.31496062992125984" footer="0.31496062992125984"/>
  <x:pageSetup paperSize="9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otnotes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PrintArea" r:id="rId23"/>
    <x:customPr name="SetLegendSpaceFromGraph" r:id="rId24"/>
    <x:customPr name="SetTitleSpaceFromGraph" r:id="rId25"/>
    <x:customPr name="SinglePanel" r:id="rId26"/>
    <x:customPr name="Source" r:id="rId27"/>
    <x:customPr name="StartColorIndex" r:id="rId28"/>
    <x:customPr name="StartColorName" r:id="rId29"/>
    <x:customPr name="StyleTemplateIndex" r:id="rId30"/>
    <x:customPr name="StyleTemplateName" r:id="rId31"/>
    <x:customPr name="Title" r:id="rId32"/>
    <x:customPr name="XHidePrimaryMajorTickMark" r:id="rId33"/>
  </x:customProperties>
  <x:drawing r:id="rId34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6.160625" style="0" customWidth="1"/>
  </x:cols>
  <x:sheetData>
    <x:row r="3" spans="1:2">
      <x:c r="B3" s="1" t="s">
        <x:v>35</x:v>
      </x:c>
    </x:row>
    <x:row r="4" spans="1:2">
      <x:c r="B4" s="1" t="s"/>
    </x:row>
    <x:row r="5" spans="1:2">
      <x:c r="B5" s="52" t="s">
        <x:v>36</x:v>
      </x:c>
    </x:row>
    <x:row r="6" spans="1:2">
      <x:c r="B6" s="1" t="s">
        <x:v>37</x:v>
      </x:c>
    </x:row>
    <x:row r="7" spans="1:2">
      <x:c r="B7" s="1" t="s">
        <x:v>38</x:v>
      </x:c>
    </x:row>
    <x:row r="8" spans="1:2">
      <x:c r="B8" s="53" t="s">
        <x:v>39</x:v>
      </x:c>
    </x:row>
    <x:row r="9" spans="1:2">
      <x:c r="B9" s="1" t="s"/>
    </x:row>
    <x:row r="10" spans="1:2">
      <x:c r="B10" s="53" t="s">
        <x:v>40</x:v>
      </x:c>
    </x:row>
  </x:sheetData>
  <x:hyperlinks>
    <x:hyperlink ref="B5" r:id="rId35"/>
    <x:hyperlink ref="B8" r:id="rId36"/>
    <x:hyperlink ref="B10" r:id="rId37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g3-6</vt:lpstr>
      <vt:lpstr>About this file</vt:lpstr>
      <vt:lpstr>g3-6!footnotes</vt:lpstr>
      <vt:lpstr>g3-6!Source</vt:lpstr>
      <vt:lpstr>g3-6!title</vt:lpstr>
      <vt:lpstr>g3-6!Title_</vt:lpstr>
      <vt:lpstr>g3-6!Print_Area</vt:lpstr>
      <vt:lpstr>g3-6!Print_Titles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DI PAOLANTONIO Gabriel, ELS/HD</dc:creator>
  <lastModifiedBy>Hulett_L</lastModifiedBy>
  <lastPrinted>2020-11-05T13:58:49.0000000Z</lastPrinted>
  <dcterms:created xsi:type="dcterms:W3CDTF">2018-09-18T07:41:30.0000000Z</dcterms:created>
  <dcterms:modified xsi:type="dcterms:W3CDTF">2020-11-24T13:28:33.9305269Z</dcterms:modified>
</coreProperties>
</file>