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T:\PAC\_final-submission\CTP\ctp-2021-255-en - Inheritance Taxation in OECD Countries\VOR files\Captions\"/>
    </mc:Choice>
  </mc:AlternateContent>
  <x:bookViews>
    <x:workbookView xWindow="0" yWindow="0" windowWidth="13128" windowHeight="6108" activeTab="0"/>
  </x:bookViews>
  <x:sheets>
    <x:sheet name="Figure 3.1" sheetId="1" r:id="rId1"/>
    <x:sheet name="About this file" sheetId="2" r:id="R9a890db0b4804dcd"/>
  </x:sheets>
  <x:calcPr calcId="0"/>
</x:workbook>
</file>

<file path=xl/sharedStrings.xml><?xml version="1.0" encoding="utf-8"?>
<sst xmlns="http://schemas.openxmlformats.org/spreadsheetml/2006/main" count="46" uniqueCount="46">
  <si>
    <t>Row Number</t>
  </si>
  <si>
    <t>Country</t>
  </si>
  <si>
    <t>Year</t>
  </si>
  <si>
    <t>Value</t>
  </si>
  <si>
    <t>Australia</t>
  </si>
  <si>
    <t>Austria</t>
  </si>
  <si>
    <t>Belgium</t>
  </si>
  <si>
    <t>Canada</t>
  </si>
  <si>
    <t>Switzerland</t>
  </si>
  <si>
    <t>Chile</t>
  </si>
  <si>
    <t>Colombia</t>
  </si>
  <si>
    <t>Czech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</si>
  <si>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</si>
  <si>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</si>
  <si>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</si>
  <si>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</si>
  <si>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</si>
  <si>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</si>
  <si>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</si>
  <si>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Greece</t>
  </si>
  <si>
    <t>Hungary</t>
  </si>
  <si>
    <t>Ireland</t>
  </si>
  <si>
    <t>Iceland</t>
  </si>
  <si>
    <t>Israel</t>
  </si>
  <si>
    <t>Italy</t>
  </si>
  <si>
    <t>Japan</t>
  </si>
  <si>
    <t>Korea</t>
  </si>
  <si>
    <t>Lithuania</t>
  </si>
  <si>
    <t>Luxembourg</t>
  </si>
  <si>
    <t>Latvia</t>
  </si>
  <si>
    <t>Mexico</t>
  </si>
  <si>
    <t>Netherlands</t>
  </si>
  <si>
    <t>Norway</t>
  </si>
  <si>
    <t>New Zealand</t>
  </si>
  <si>
    <t>OECD</t>
  </si>
  <si>
    <t>Poland</t>
  </si>
  <si>
    <t>Portugal</t>
  </si>
  <si>
    <t>Slovak Republic</t>
  </si>
  <si>
    <t>Slovenia</t>
  </si>
  <si>
    <t>Sweden</t>
  </si>
  <si>
    <t>Turkey</t>
  </si>
  <si>
    <t>United States</t>
  </si>
  <si>
    <t>Inheritance, estate, and gift tax revenues, 2019, all OECD countries</t>
  </si>
  <si>
    <t/>
  </si>
  <si>
    <t xml:space="preserve">Note: Data are for 2018 for Australia, Greece, Japan, Mexico and the OECD average. </t>
  </si>
  <si>
    <t>Source: OECD Revenue Statistics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</si>
</sst>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color rgb="FF00000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2">
    <x:xf numFmtId="0" fontId="0" fillId="0" borderId="0"/>
    <x:xf numFmtId="9" fontId="4" fillId="0" borderId="0" applyFont="0" applyFill="0" applyBorder="0" applyAlignment="0" applyProtection="0"/>
  </x:cellStyleXfs>
  <x:cellXfs count="6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numFmtId="1" fontId="2" fillId="0" borderId="2" xfId="0" applyNumberFormat="1" applyFont="1" applyBorder="1" applyAlignment="1">
      <x:alignment vertical="center" wrapText="1"/>
    </x:xf>
    <x:xf numFmtId="2" fontId="2" fillId="0" borderId="2" xfId="1" applyNumberFormat="1" applyFont="1" applyBorder="1" applyAlignment="1">
      <x:alignment vertical="center" wrapText="1"/>
    </x:xf>
    <x:xf fontId="5"/>
    <x:xf fontId="6"/>
    <x:xf fontId="7"/>
  </x:cellXfs>
  <x:cellStyles count="2">
    <x:cellStyle name="Normal" xfId="0" builtinId="0"/>
    <x:cellStyle name="Percent" xfId="1" builtinId="5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a890db0b4804dcd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879a7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tpwu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D60"/>
  <x:sheetViews>
    <x:sheetView tabSelected="1" topLeftCell="A1" workbookViewId="0"/>
  </x:sheetViews>
  <x:sheetFormatPr defaultColWidth="11.44140625" defaultRowHeight="14.4" x14ac:dyDescent="0.3"/>
  <x:cols>
    <x:col min="1" max="1" width="10.6640625" customWidth="1"/>
    <x:col min="2" max="2" width="15.6640625" customWidth="1"/>
    <x:col min="3" max="3" width="8.44140625" customWidth="1"/>
    <x:col min="4" max="4" width="7.109375" customWidth="1"/>
  </x:cols>
  <x:sheetData>
    <x:row r="1" spans="1:1" ht="15.6" x14ac:dyDescent="0.3">
      <x:c r="A1" s="2" t="s">
        <x:v>42</x:v>
      </x:c>
    </x:row>
    <x:row r="2" spans="1:1" x14ac:dyDescent="0.3">
      <x:c r="A2" t="s">
        <x:v>43</x:v>
      </x:c>
    </x:row>
    <x:row r="19" spans="1:4" x14ac:dyDescent="0.3">
      <x:c r="A19" t="s">
        <x:v>44</x:v>
      </x:c>
    </x:row>
    <x:row r="20" spans="1:4" x14ac:dyDescent="0.3">
      <x:c r="A20" t="s">
        <x:v>45</x:v>
      </x:c>
    </x:row>
    <x:row r="22" spans="1:4" ht="28.8" x14ac:dyDescent="0.3">
      <x:c r="A22" s="1" t="s">
        <x:v>0</x:v>
      </x:c>
      <x:c r="B22" s="1" t="s">
        <x:v>1</x:v>
      </x:c>
      <x:c r="C22" s="1" t="s">
        <x:v>2</x:v>
      </x:c>
      <x:c r="D22" s="1" t="s">
        <x:v>3</x:v>
      </x:c>
    </x:row>
    <x:row r="23" spans="1:4" x14ac:dyDescent="0.3">
      <x:c r="A23" s="3">
        <x:v>1</x:v>
      </x:c>
      <x:c r="B23" s="3" t="s">
        <x:v>4</x:v>
      </x:c>
      <x:c r="C23" s="4">
        <x:v>2018</x:v>
      </x:c>
      <x:c r="D23" s="5">
        <x:v>0</x:v>
      </x:c>
    </x:row>
    <x:row r="24" spans="1:4" x14ac:dyDescent="0.3">
      <x:c r="A24" s="3">
        <x:v>2</x:v>
      </x:c>
      <x:c r="B24" s="3" t="s">
        <x:v>5</x:v>
      </x:c>
      <x:c r="C24" s="4">
        <x:v>2019</x:v>
      </x:c>
      <x:c r="D24" s="5">
        <x:v>0</x:v>
      </x:c>
    </x:row>
    <x:row r="25" spans="1:4" x14ac:dyDescent="0.3">
      <x:c r="A25" s="3">
        <x:v>3</x:v>
      </x:c>
      <x:c r="B25" s="3" t="s">
        <x:v>6</x:v>
      </x:c>
      <x:c r="C25" s="4">
        <x:v>2019</x:v>
      </x:c>
      <x:c r="D25" s="5">
        <x:v>1.46</x:v>
      </x:c>
    </x:row>
    <x:row r="26" spans="1:4" x14ac:dyDescent="0.3">
      <x:c r="A26" s="3">
        <x:v>4</x:v>
      </x:c>
      <x:c r="B26" s="3" t="s">
        <x:v>7</x:v>
      </x:c>
      <x:c r="C26" s="4">
        <x:v>2019</x:v>
      </x:c>
      <x:c r="D26" s="5">
        <x:v>0.04</x:v>
      </x:c>
    </x:row>
    <x:row r="27" spans="1:4" x14ac:dyDescent="0.3">
      <x:c r="A27" s="3">
        <x:v>5</x:v>
      </x:c>
      <x:c r="B27" s="3" t="s">
        <x:v>8</x:v>
      </x:c>
      <x:c r="C27" s="4">
        <x:v>2019</x:v>
      </x:c>
      <x:c r="D27" s="5">
        <x:v>0.6</x:v>
      </x:c>
    </x:row>
    <x:row r="28" spans="1:4" x14ac:dyDescent="0.3">
      <x:c r="A28" s="3">
        <x:v>6</x:v>
      </x:c>
      <x:c r="B28" s="3" t="s">
        <x:v>9</x:v>
      </x:c>
      <x:c r="C28" s="4">
        <x:v>2019</x:v>
      </x:c>
      <x:c r="D28" s="5">
        <x:v>0.15</x:v>
      </x:c>
    </x:row>
    <x:row r="29" spans="1:4" x14ac:dyDescent="0.3">
      <x:c r="A29" s="3">
        <x:v>7</x:v>
      </x:c>
      <x:c r="B29" s="3" t="s">
        <x:v>10</x:v>
      </x:c>
      <x:c r="C29" s="4">
        <x:v>2019</x:v>
      </x:c>
      <x:c r="D29" s="5">
        <x:v>0</x:v>
      </x:c>
    </x:row>
    <x:row r="30" spans="1:4" x14ac:dyDescent="0.3">
      <x:c r="A30" s="3">
        <x:v>8</x:v>
      </x:c>
      <x:c r="B30" s="3" t="s">
        <x:v>11</x:v>
      </x:c>
      <x:c r="C30" s="4">
        <x:v>2019</x:v>
      </x:c>
      <x:c r="D30" s="5">
        <x:v>0</x:v>
      </x:c>
    </x:row>
    <x:row r="31" spans="1:4" x14ac:dyDescent="0.3">
      <x:c r="A31" s="3">
        <x:v>9</x:v>
      </x:c>
      <x:c r="B31" s="3" t="s">
        <x:v>12</x:v>
      </x:c>
      <x:c r="C31" s="4">
        <x:v>2019</x:v>
      </x:c>
      <x:c r="D31" s="5">
        <x:v>0.52</x:v>
      </x:c>
    </x:row>
    <x:row r="32" spans="1:4" x14ac:dyDescent="0.3">
      <x:c r="A32" s="3">
        <x:v>10</x:v>
      </x:c>
      <x:c r="B32" s="3" t="s">
        <x:v>13</x:v>
      </x:c>
      <x:c r="C32" s="4">
        <x:v>2019</x:v>
      </x:c>
      <x:c r="D32" s="5">
        <x:v>0.56999999999999995</x:v>
      </x:c>
    </x:row>
    <x:row r="33" spans="1:4" x14ac:dyDescent="0.3">
      <x:c r="A33" s="3">
        <x:v>11</x:v>
      </x:c>
      <x:c r="B33" s="3" t="s">
        <x:v>14</x:v>
      </x:c>
      <x:c r="C33" s="4">
        <x:v>2019</x:v>
      </x:c>
      <x:c r="D33" s="5">
        <x:v>0.57999999999999996</x:v>
      </x:c>
    </x:row>
    <x:row r="34" spans="1:4" x14ac:dyDescent="0.3">
      <x:c r="A34" s="3">
        <x:v>12</x:v>
      </x:c>
      <x:c r="B34" s="3" t="s">
        <x:v>15</x:v>
      </x:c>
      <x:c r="C34" s="4">
        <x:v>2019</x:v>
      </x:c>
      <x:c r="D34" s="5">
        <x:v>0</x:v>
      </x:c>
    </x:row>
    <x:row r="35" spans="1:4" x14ac:dyDescent="0.3">
      <x:c r="A35" s="3">
        <x:v>13</x:v>
      </x:c>
      <x:c r="B35" s="3" t="s">
        <x:v>16</x:v>
      </x:c>
      <x:c r="C35" s="4">
        <x:v>2019</x:v>
      </x:c>
      <x:c r="D35" s="5">
        <x:v>0.74</x:v>
      </x:c>
    </x:row>
    <x:row r="36" spans="1:4" x14ac:dyDescent="0.3">
      <x:c r="A36" s="3">
        <x:v>14</x:v>
      </x:c>
      <x:c r="B36" s="3" t="s">
        <x:v>17</x:v>
      </x:c>
      <x:c r="C36" s="4">
        <x:v>2019</x:v>
      </x:c>
      <x:c r="D36" s="5">
        <x:v>1.38</x:v>
      </x:c>
    </x:row>
    <x:row r="37" spans="1:4" x14ac:dyDescent="0.3">
      <x:c r="A37" s="3">
        <x:v>15</x:v>
      </x:c>
      <x:c r="B37" s="3" t="s">
        <x:v>18</x:v>
      </x:c>
      <x:c r="C37" s="4">
        <x:v>2019</x:v>
      </x:c>
      <x:c r="D37" s="5">
        <x:v>0.71</x:v>
      </x:c>
    </x:row>
    <x:row r="38" spans="1:4" x14ac:dyDescent="0.3">
      <x:c r="A38" s="3">
        <x:v>16</x:v>
      </x:c>
      <x:c r="B38" s="3" t="s">
        <x:v>19</x:v>
      </x:c>
      <x:c r="C38" s="4">
        <x:v>2018</x:v>
      </x:c>
      <x:c r="D38" s="5">
        <x:v>0.19</x:v>
      </x:c>
    </x:row>
    <x:row r="39" spans="1:4" x14ac:dyDescent="0.3">
      <x:c r="A39" s="3">
        <x:v>17</x:v>
      </x:c>
      <x:c r="B39" s="3" t="s">
        <x:v>20</x:v>
      </x:c>
      <x:c r="C39" s="4">
        <x:v>2019</x:v>
      </x:c>
      <x:c r="D39" s="5">
        <x:v>7.0000000000000007E-2</x:v>
      </x:c>
    </x:row>
    <x:row r="40" spans="1:4" x14ac:dyDescent="0.3">
      <x:c r="A40" s="3">
        <x:v>18</x:v>
      </x:c>
      <x:c r="B40" s="3" t="s">
        <x:v>21</x:v>
      </x:c>
      <x:c r="C40" s="4">
        <x:v>2019</x:v>
      </x:c>
      <x:c r="D40" s="5">
        <x:v>0.68</x:v>
      </x:c>
    </x:row>
    <x:row r="41" spans="1:4" x14ac:dyDescent="0.3">
      <x:c r="A41" s="3">
        <x:v>19</x:v>
      </x:c>
      <x:c r="B41" s="3" t="s">
        <x:v>22</x:v>
      </x:c>
      <x:c r="C41" s="4">
        <x:v>2019</x:v>
      </x:c>
      <x:c r="D41" s="5">
        <x:v>0.45</x:v>
      </x:c>
    </x:row>
    <x:row r="42" spans="1:4" x14ac:dyDescent="0.3">
      <x:c r="A42" s="3">
        <x:v>20</x:v>
      </x:c>
      <x:c r="B42" s="3" t="s">
        <x:v>23</x:v>
      </x:c>
      <x:c r="C42" s="4">
        <x:v>2019</x:v>
      </x:c>
      <x:c r="D42" s="5">
        <x:v>0</x:v>
      </x:c>
    </x:row>
    <x:row r="43" spans="1:4" x14ac:dyDescent="0.3">
      <x:c r="A43" s="3">
        <x:v>21</x:v>
      </x:c>
      <x:c r="B43" s="3" t="s">
        <x:v>24</x:v>
      </x:c>
      <x:c r="C43" s="4">
        <x:v>2019</x:v>
      </x:c>
      <x:c r="D43" s="5">
        <x:v>0.1</x:v>
      </x:c>
    </x:row>
    <x:row r="44" spans="1:4" x14ac:dyDescent="0.3">
      <x:c r="A44" s="3">
        <x:v>22</x:v>
      </x:c>
      <x:c r="B44" s="3" t="s">
        <x:v>25</x:v>
      </x:c>
      <x:c r="C44" s="4">
        <x:v>2018</x:v>
      </x:c>
      <x:c r="D44" s="5">
        <x:v>1.33</x:v>
      </x:c>
    </x:row>
    <x:row r="45" spans="1:4" x14ac:dyDescent="0.3">
      <x:c r="A45" s="3">
        <x:v>23</x:v>
      </x:c>
      <x:c r="B45" s="3" t="s">
        <x:v>26</x:v>
      </x:c>
      <x:c r="C45" s="4">
        <x:v>2019</x:v>
      </x:c>
      <x:c r="D45" s="5">
        <x:v>1.59</x:v>
      </x:c>
    </x:row>
    <x:row r="46" spans="1:4" x14ac:dyDescent="0.3">
      <x:c r="A46" s="3">
        <x:v>24</x:v>
      </x:c>
      <x:c r="B46" s="3" t="s">
        <x:v>27</x:v>
      </x:c>
      <x:c r="C46" s="4">
        <x:v>2019</x:v>
      </x:c>
      <x:c r="D46" s="5">
        <x:v>0.01</x:v>
      </x:c>
    </x:row>
    <x:row r="47" spans="1:4" x14ac:dyDescent="0.3">
      <x:c r="A47" s="3">
        <x:v>25</x:v>
      </x:c>
      <x:c r="B47" s="3" t="s">
        <x:v>28</x:v>
      </x:c>
      <x:c r="C47" s="4">
        <x:v>2019</x:v>
      </x:c>
      <x:c r="D47" s="5">
        <x:v>0.46</x:v>
      </x:c>
    </x:row>
    <x:row r="48" spans="1:4" x14ac:dyDescent="0.3">
      <x:c r="A48" s="3">
        <x:v>26</x:v>
      </x:c>
      <x:c r="B48" s="3" t="s">
        <x:v>29</x:v>
      </x:c>
      <x:c r="C48" s="4">
        <x:v>2019</x:v>
      </x:c>
      <x:c r="D48" s="5">
        <x:v>0.12</x:v>
      </x:c>
    </x:row>
    <x:row r="49" spans="1:4" x14ac:dyDescent="0.3">
      <x:c r="A49" s="3">
        <x:v>27</x:v>
      </x:c>
      <x:c r="B49" s="3" t="s">
        <x:v>30</x:v>
      </x:c>
      <x:c r="C49" s="4">
        <x:v>2018</x:v>
      </x:c>
      <x:c r="D49" s="5">
        <x:v>0</x:v>
      </x:c>
    </x:row>
    <x:row r="50" spans="1:4" x14ac:dyDescent="0.3">
      <x:c r="A50" s="3">
        <x:v>28</x:v>
      </x:c>
      <x:c r="B50" s="3" t="s">
        <x:v>31</x:v>
      </x:c>
      <x:c r="C50" s="4">
        <x:v>2019</x:v>
      </x:c>
      <x:c r="D50" s="5">
        <x:v>0.51</x:v>
      </x:c>
    </x:row>
    <x:row r="51" spans="1:4" x14ac:dyDescent="0.3">
      <x:c r="A51" s="3">
        <x:v>29</x:v>
      </x:c>
      <x:c r="B51" s="3" t="s">
        <x:v>32</x:v>
      </x:c>
      <x:c r="C51" s="4">
        <x:v>2019</x:v>
      </x:c>
      <x:c r="D51" s="5">
        <x:v>0</x:v>
      </x:c>
    </x:row>
    <x:row r="52" spans="1:4" x14ac:dyDescent="0.3">
      <x:c r="A52" s="3">
        <x:v>30</x:v>
      </x:c>
      <x:c r="B52" s="3" t="s">
        <x:v>33</x:v>
      </x:c>
      <x:c r="C52" s="4">
        <x:v>2019</x:v>
      </x:c>
      <x:c r="D52" s="5">
        <x:v>0</x:v>
      </x:c>
    </x:row>
    <x:row r="53" spans="1:4" x14ac:dyDescent="0.3">
      <x:c r="A53" s="3">
        <x:v>31</x:v>
      </x:c>
      <x:c r="B53" s="3" t="s">
        <x:v>34</x:v>
      </x:c>
      <x:c r="C53" s="4">
        <x:v>2018</x:v>
      </x:c>
      <x:c r="D53" s="5">
        <x:v>0.36</x:v>
      </x:c>
    </x:row>
    <x:row r="54" spans="1:4" x14ac:dyDescent="0.3">
      <x:c r="A54" s="3">
        <x:v>32</x:v>
      </x:c>
      <x:c r="B54" s="3" t="s">
        <x:v>35</x:v>
      </x:c>
      <x:c r="C54" s="4">
        <x:v>2019</x:v>
      </x:c>
      <x:c r="D54" s="5">
        <x:v>0.04</x:v>
      </x:c>
    </x:row>
    <x:row r="55" spans="1:4" x14ac:dyDescent="0.3">
      <x:c r="A55" s="3">
        <x:v>33</x:v>
      </x:c>
      <x:c r="B55" s="3" t="s">
        <x:v>36</x:v>
      </x:c>
      <x:c r="C55" s="4">
        <x:v>2019</x:v>
      </x:c>
      <x:c r="D55" s="5">
        <x:v>0</x:v>
      </x:c>
    </x:row>
    <x:row r="56" spans="1:4" x14ac:dyDescent="0.3">
      <x:c r="A56" s="3">
        <x:v>34</x:v>
      </x:c>
      <x:c r="B56" s="3" t="s">
        <x:v>37</x:v>
      </x:c>
      <x:c r="C56" s="4">
        <x:v>2019</x:v>
      </x:c>
      <x:c r="D56" s="5">
        <x:v>0</x:v>
      </x:c>
    </x:row>
    <x:row r="57" spans="1:4" x14ac:dyDescent="0.3">
      <x:c r="A57" s="3">
        <x:v>35</x:v>
      </x:c>
      <x:c r="B57" s="3" t="s">
        <x:v>38</x:v>
      </x:c>
      <x:c r="C57" s="4">
        <x:v>2019</x:v>
      </x:c>
      <x:c r="D57" s="5">
        <x:v>0.09</x:v>
      </x:c>
    </x:row>
    <x:row r="58" spans="1:4" x14ac:dyDescent="0.3">
      <x:c r="A58" s="3">
        <x:v>36</x:v>
      </x:c>
      <x:c r="B58" s="3" t="s">
        <x:v>39</x:v>
      </x:c>
      <x:c r="C58" s="4">
        <x:v>2019</x:v>
      </x:c>
      <x:c r="D58" s="5">
        <x:v>0</x:v>
      </x:c>
    </x:row>
    <x:row r="59" spans="1:4" x14ac:dyDescent="0.3">
      <x:c r="A59" s="3">
        <x:v>37</x:v>
      </x:c>
      <x:c r="B59" s="3" t="s">
        <x:v>40</x:v>
      </x:c>
      <x:c r="C59" s="4">
        <x:v>2019</x:v>
      </x:c>
      <x:c r="D59" s="5">
        <x:v>0.11</x:v>
      </x:c>
    </x:row>
    <x:row r="60" spans="1:4" x14ac:dyDescent="0.3">
      <x:c r="A60" s="3">
        <x:v>38</x:v>
      </x:c>
      <x:c r="B60" s="3" t="s">
        <x:v>41</x:v>
      </x:c>
      <x:c r="C60" s="4">
        <x:v>2019</x:v>
      </x:c>
      <x:c r="D60" s="5">
        <x:v>0.47</x:v>
      </x:c>
    </x:row>
  </x:sheetData>
  <x:conditionalFormatting sqref="A1:D60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Inheritance Taxation in OECD Countries - © OECD 2022</x:v>
      </x:c>
    </x:row>
    <x:row r="6">
      <x:c/>
      <x:c r="B6" s="7" t="str">
        <x:v>Inheritance, estate, and gift tax design in OECD countries - Figure 3.1. Inheritance, estate, and gift tax revenues, 2019, all OECD countries</x:v>
      </x:c>
    </x:row>
    <x:row r="7">
      <x:c/>
      <x:c r="B7" s="7" t="str">
        <x:v>Version 1 - Last updated: 11-May-2021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https://stat.link/qtpwu6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2021-03-31T05:36:45Z</dcterms:created>
  <dcterms:modified xsi:type="dcterms:W3CDTF">2021-05-17T01:28:59Z</dcterms:modified>
</cp:coreProperties>
</file>