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1.8 French" sheetId="1" r:id="rId1"/>
  </sheets>
  <calcPr calcId="162913"/>
</workbook>
</file>

<file path=xl/sharedStrings.xml><?xml version="1.0" encoding="utf-8"?>
<sst xmlns="http://schemas.openxmlformats.org/spreadsheetml/2006/main" count="15" uniqueCount="14">
  <si>
    <t>Graphique 1.8. La vaccination contre le COVID-19 dans l'UE a mis du temps à se mettre en place, mais elle rattrape rapidement son retard</t>
  </si>
  <si>
    <t>Nombre cumulé de doses de vaccins administrées pour 100 personnes, 2020/2021, grands membres de l'OCDE</t>
  </si>
  <si>
    <t>Note: This is counted as a single dose, and may not equal the total number of people vaccinated, depending on the specific dose regime (e.g. people receive multiple doses).</t>
  </si>
  <si>
    <t>Source : Our World in Data (2021) à partir de données officielles.</t>
  </si>
  <si>
    <t>UE-27</t>
  </si>
  <si>
    <t>Royaume-Uni</t>
  </si>
  <si>
    <t>États-Unis</t>
  </si>
  <si>
    <t>Japon</t>
  </si>
  <si>
    <t>Mexique</t>
  </si>
  <si>
    <t>Turquie</t>
  </si>
  <si>
    <t>Études économiques de l’OCDE : Union européenne 2021 - © OCDE 2021</t>
  </si>
  <si>
    <t>KPI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</si>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</sst>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left" vertical="center"/>
    </xf>
    <xf numFmtId="2" fontId="5" fillId="4" borderId="5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2" fontId="5" fillId="4" borderId="8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center"/>
    </xf>
    <xf numFmtId="0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1"/>
          <c:order val="0"/>
          <c:tx>
            <c:strRef>
              <c:f>'Figure_1.8 French'!$B$26</c:f>
              <c:strCache>
                <c:ptCount val="1"/>
                <c:pt idx="0">
                  <c:v>UE-27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French'!$B$27:$B$287</c:f>
              <c:numCache>
                <c:formatCode>0.00</c:formatCode>
                <c:ptCount val="26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0.02</c:v>
                </c:pt>
                <c:pt idx="16">
                  <c:v>0.04</c:v>
                </c:pt>
                <c:pt idx="17">
                  <c:v>7.0000000000000007E-2</c:v>
                </c:pt>
                <c:pt idx="18">
                  <c:v>0.1</c:v>
                </c:pt>
                <c:pt idx="19">
                  <c:v>0.11</c:v>
                </c:pt>
                <c:pt idx="20">
                  <c:v>0.13</c:v>
                </c:pt>
                <c:pt idx="21">
                  <c:v>0.15</c:v>
                </c:pt>
                <c:pt idx="22">
                  <c:v>0.21</c:v>
                </c:pt>
                <c:pt idx="23">
                  <c:v>0.28000000000000003</c:v>
                </c:pt>
                <c:pt idx="24">
                  <c:v>0.33</c:v>
                </c:pt>
                <c:pt idx="25">
                  <c:v>0.42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0.93</c:v>
                </c:pt>
                <c:pt idx="32">
                  <c:v>1.05</c:v>
                </c:pt>
                <c:pt idx="33">
                  <c:v>1.1599999999999999</c:v>
                </c:pt>
                <c:pt idx="34">
                  <c:v>1.21</c:v>
                </c:pt>
                <c:pt idx="35">
                  <c:v>1.28</c:v>
                </c:pt>
                <c:pt idx="36">
                  <c:v>1.41</c:v>
                </c:pt>
                <c:pt idx="37">
                  <c:v>1.54</c:v>
                </c:pt>
                <c:pt idx="38">
                  <c:v>1.68</c:v>
                </c:pt>
                <c:pt idx="39">
                  <c:v>1.82</c:v>
                </c:pt>
                <c:pt idx="40">
                  <c:v>1.94</c:v>
                </c:pt>
                <c:pt idx="41">
                  <c:v>2</c:v>
                </c:pt>
                <c:pt idx="42">
                  <c:v>2.1</c:v>
                </c:pt>
                <c:pt idx="43">
                  <c:v>2.21</c:v>
                </c:pt>
                <c:pt idx="44">
                  <c:v>2.35</c:v>
                </c:pt>
                <c:pt idx="45">
                  <c:v>2.4900000000000002</c:v>
                </c:pt>
                <c:pt idx="46">
                  <c:v>2.64</c:v>
                </c:pt>
                <c:pt idx="47">
                  <c:v>2.78</c:v>
                </c:pt>
                <c:pt idx="48">
                  <c:v>2.86</c:v>
                </c:pt>
                <c:pt idx="49">
                  <c:v>3.01</c:v>
                </c:pt>
                <c:pt idx="50">
                  <c:v>3.13</c:v>
                </c:pt>
                <c:pt idx="51">
                  <c:v>3.28</c:v>
                </c:pt>
                <c:pt idx="52">
                  <c:v>3.46</c:v>
                </c:pt>
                <c:pt idx="53">
                  <c:v>3.64</c:v>
                </c:pt>
                <c:pt idx="54">
                  <c:v>3.79</c:v>
                </c:pt>
                <c:pt idx="55">
                  <c:v>3.87</c:v>
                </c:pt>
                <c:pt idx="56">
                  <c:v>4.01</c:v>
                </c:pt>
                <c:pt idx="57">
                  <c:v>4.1100000000000003</c:v>
                </c:pt>
                <c:pt idx="58">
                  <c:v>4.2699999999999996</c:v>
                </c:pt>
                <c:pt idx="59">
                  <c:v>4.42</c:v>
                </c:pt>
                <c:pt idx="60">
                  <c:v>4.6399999999999997</c:v>
                </c:pt>
                <c:pt idx="61">
                  <c:v>4.8099999999999996</c:v>
                </c:pt>
                <c:pt idx="62">
                  <c:v>4.9000000000000004</c:v>
                </c:pt>
                <c:pt idx="63">
                  <c:v>5.05</c:v>
                </c:pt>
                <c:pt idx="64">
                  <c:v>5.18</c:v>
                </c:pt>
                <c:pt idx="65">
                  <c:v>5.33</c:v>
                </c:pt>
                <c:pt idx="66">
                  <c:v>5.53</c:v>
                </c:pt>
                <c:pt idx="67">
                  <c:v>5.77</c:v>
                </c:pt>
                <c:pt idx="68">
                  <c:v>5.96</c:v>
                </c:pt>
                <c:pt idx="69">
                  <c:v>6.07</c:v>
                </c:pt>
                <c:pt idx="70">
                  <c:v>6.26</c:v>
                </c:pt>
                <c:pt idx="71">
                  <c:v>6.41</c:v>
                </c:pt>
                <c:pt idx="72">
                  <c:v>6.58</c:v>
                </c:pt>
                <c:pt idx="73">
                  <c:v>6.84</c:v>
                </c:pt>
                <c:pt idx="74">
                  <c:v>7.06</c:v>
                </c:pt>
                <c:pt idx="75">
                  <c:v>7.33</c:v>
                </c:pt>
                <c:pt idx="76">
                  <c:v>7.47</c:v>
                </c:pt>
                <c:pt idx="77">
                  <c:v>7.72</c:v>
                </c:pt>
                <c:pt idx="78">
                  <c:v>7.91</c:v>
                </c:pt>
                <c:pt idx="79">
                  <c:v>8.1300000000000008</c:v>
                </c:pt>
                <c:pt idx="80">
                  <c:v>8.43</c:v>
                </c:pt>
                <c:pt idx="81">
                  <c:v>8.7799999999999994</c:v>
                </c:pt>
                <c:pt idx="82">
                  <c:v>9.06</c:v>
                </c:pt>
                <c:pt idx="83">
                  <c:v>9.2899999999999991</c:v>
                </c:pt>
                <c:pt idx="84">
                  <c:v>9.58</c:v>
                </c:pt>
                <c:pt idx="85">
                  <c:v>9.82</c:v>
                </c:pt>
                <c:pt idx="86">
                  <c:v>10.1</c:v>
                </c:pt>
                <c:pt idx="87">
                  <c:v>10.39</c:v>
                </c:pt>
                <c:pt idx="88">
                  <c:v>10.79</c:v>
                </c:pt>
                <c:pt idx="89">
                  <c:v>11.13</c:v>
                </c:pt>
                <c:pt idx="90">
                  <c:v>11.35</c:v>
                </c:pt>
                <c:pt idx="91">
                  <c:v>11.58</c:v>
                </c:pt>
                <c:pt idx="92">
                  <c:v>11.84</c:v>
                </c:pt>
                <c:pt idx="93">
                  <c:v>12.07</c:v>
                </c:pt>
                <c:pt idx="94">
                  <c:v>12.34</c:v>
                </c:pt>
                <c:pt idx="95">
                  <c:v>12.64</c:v>
                </c:pt>
                <c:pt idx="96">
                  <c:v>12.93</c:v>
                </c:pt>
                <c:pt idx="97">
                  <c:v>13.15</c:v>
                </c:pt>
                <c:pt idx="98">
                  <c:v>13.36</c:v>
                </c:pt>
                <c:pt idx="99">
                  <c:v>13.66</c:v>
                </c:pt>
                <c:pt idx="100">
                  <c:v>13.99</c:v>
                </c:pt>
                <c:pt idx="101">
                  <c:v>14.39</c:v>
                </c:pt>
                <c:pt idx="102">
                  <c:v>14.78</c:v>
                </c:pt>
                <c:pt idx="103">
                  <c:v>15.29</c:v>
                </c:pt>
                <c:pt idx="104">
                  <c:v>15.53</c:v>
                </c:pt>
                <c:pt idx="105">
                  <c:v>15.8</c:v>
                </c:pt>
                <c:pt idx="106">
                  <c:v>16.18</c:v>
                </c:pt>
                <c:pt idx="107">
                  <c:v>16.59</c:v>
                </c:pt>
                <c:pt idx="108">
                  <c:v>17.05</c:v>
                </c:pt>
                <c:pt idx="109">
                  <c:v>17.55</c:v>
                </c:pt>
                <c:pt idx="110">
                  <c:v>17.91</c:v>
                </c:pt>
                <c:pt idx="111">
                  <c:v>18.190000000000001</c:v>
                </c:pt>
                <c:pt idx="112">
                  <c:v>18.48</c:v>
                </c:pt>
                <c:pt idx="113">
                  <c:v>18.7</c:v>
                </c:pt>
                <c:pt idx="114">
                  <c:v>19.11</c:v>
                </c:pt>
                <c:pt idx="115">
                  <c:v>19.71</c:v>
                </c:pt>
                <c:pt idx="116">
                  <c:v>20.38</c:v>
                </c:pt>
                <c:pt idx="117">
                  <c:v>20.99</c:v>
                </c:pt>
                <c:pt idx="118">
                  <c:v>21.42</c:v>
                </c:pt>
                <c:pt idx="119">
                  <c:v>21.85</c:v>
                </c:pt>
                <c:pt idx="120">
                  <c:v>22.36</c:v>
                </c:pt>
                <c:pt idx="121">
                  <c:v>22.9</c:v>
                </c:pt>
                <c:pt idx="122">
                  <c:v>23.47</c:v>
                </c:pt>
                <c:pt idx="123">
                  <c:v>24.18</c:v>
                </c:pt>
                <c:pt idx="124">
                  <c:v>24.76</c:v>
                </c:pt>
                <c:pt idx="125">
                  <c:v>25.14</c:v>
                </c:pt>
                <c:pt idx="126">
                  <c:v>25.64</c:v>
                </c:pt>
                <c:pt idx="127">
                  <c:v>26.23</c:v>
                </c:pt>
                <c:pt idx="128">
                  <c:v>26.75</c:v>
                </c:pt>
                <c:pt idx="129">
                  <c:v>27.43</c:v>
                </c:pt>
                <c:pt idx="130">
                  <c:v>28.1</c:v>
                </c:pt>
                <c:pt idx="131">
                  <c:v>28.75</c:v>
                </c:pt>
                <c:pt idx="132">
                  <c:v>29.08</c:v>
                </c:pt>
                <c:pt idx="133">
                  <c:v>29.73</c:v>
                </c:pt>
                <c:pt idx="134">
                  <c:v>30.18</c:v>
                </c:pt>
                <c:pt idx="135">
                  <c:v>30.88</c:v>
                </c:pt>
                <c:pt idx="136">
                  <c:v>31.7</c:v>
                </c:pt>
                <c:pt idx="137">
                  <c:v>32.53</c:v>
                </c:pt>
                <c:pt idx="138">
                  <c:v>33.159999999999997</c:v>
                </c:pt>
                <c:pt idx="139">
                  <c:v>33.6</c:v>
                </c:pt>
                <c:pt idx="140">
                  <c:v>34.26</c:v>
                </c:pt>
                <c:pt idx="141">
                  <c:v>34.770000000000003</c:v>
                </c:pt>
                <c:pt idx="142">
                  <c:v>35.47</c:v>
                </c:pt>
                <c:pt idx="143">
                  <c:v>36.450000000000003</c:v>
                </c:pt>
                <c:pt idx="144">
                  <c:v>37.409999999999997</c:v>
                </c:pt>
                <c:pt idx="145">
                  <c:v>38.22</c:v>
                </c:pt>
                <c:pt idx="146">
                  <c:v>38.74</c:v>
                </c:pt>
                <c:pt idx="147">
                  <c:v>39.51</c:v>
                </c:pt>
                <c:pt idx="148">
                  <c:v>40.159999999999997</c:v>
                </c:pt>
                <c:pt idx="149">
                  <c:v>41.03</c:v>
                </c:pt>
                <c:pt idx="150">
                  <c:v>41.9</c:v>
                </c:pt>
                <c:pt idx="151">
                  <c:v>42.75</c:v>
                </c:pt>
                <c:pt idx="152">
                  <c:v>43.51</c:v>
                </c:pt>
                <c:pt idx="153">
                  <c:v>44.05</c:v>
                </c:pt>
                <c:pt idx="154">
                  <c:v>44.85</c:v>
                </c:pt>
                <c:pt idx="155">
                  <c:v>45.49</c:v>
                </c:pt>
                <c:pt idx="156">
                  <c:v>46.29</c:v>
                </c:pt>
                <c:pt idx="157">
                  <c:v>47.12</c:v>
                </c:pt>
                <c:pt idx="158">
                  <c:v>48.15</c:v>
                </c:pt>
                <c:pt idx="159">
                  <c:v>48.96</c:v>
                </c:pt>
                <c:pt idx="160">
                  <c:v>49.49</c:v>
                </c:pt>
                <c:pt idx="161">
                  <c:v>50.33</c:v>
                </c:pt>
                <c:pt idx="162">
                  <c:v>50.82</c:v>
                </c:pt>
                <c:pt idx="163">
                  <c:v>51.56</c:v>
                </c:pt>
                <c:pt idx="164">
                  <c:v>52.5</c:v>
                </c:pt>
                <c:pt idx="165">
                  <c:v>53.42</c:v>
                </c:pt>
                <c:pt idx="166">
                  <c:v>54.23</c:v>
                </c:pt>
                <c:pt idx="167">
                  <c:v>54.75</c:v>
                </c:pt>
                <c:pt idx="168">
                  <c:v>55.54</c:v>
                </c:pt>
                <c:pt idx="169">
                  <c:v>56.18</c:v>
                </c:pt>
                <c:pt idx="170">
                  <c:v>57.06</c:v>
                </c:pt>
                <c:pt idx="171">
                  <c:v>58.08</c:v>
                </c:pt>
                <c:pt idx="172">
                  <c:v>58.93</c:v>
                </c:pt>
                <c:pt idx="173">
                  <c:v>59.71</c:v>
                </c:pt>
                <c:pt idx="174">
                  <c:v>60.31</c:v>
                </c:pt>
                <c:pt idx="175">
                  <c:v>61.35</c:v>
                </c:pt>
                <c:pt idx="176">
                  <c:v>62.08</c:v>
                </c:pt>
                <c:pt idx="177">
                  <c:v>63.01</c:v>
                </c:pt>
                <c:pt idx="178">
                  <c:v>64.23</c:v>
                </c:pt>
                <c:pt idx="179">
                  <c:v>65.260000000000005</c:v>
                </c:pt>
                <c:pt idx="180">
                  <c:v>66.13</c:v>
                </c:pt>
                <c:pt idx="181">
                  <c:v>66.67</c:v>
                </c:pt>
                <c:pt idx="182">
                  <c:v>67.77</c:v>
                </c:pt>
                <c:pt idx="183">
                  <c:v>68.48</c:v>
                </c:pt>
                <c:pt idx="184">
                  <c:v>69.31</c:v>
                </c:pt>
                <c:pt idx="185">
                  <c:v>70.41</c:v>
                </c:pt>
                <c:pt idx="186">
                  <c:v>71.39</c:v>
                </c:pt>
                <c:pt idx="187">
                  <c:v>72.239999999999995</c:v>
                </c:pt>
                <c:pt idx="188">
                  <c:v>72.77</c:v>
                </c:pt>
                <c:pt idx="189">
                  <c:v>74.040000000000006</c:v>
                </c:pt>
                <c:pt idx="190">
                  <c:v>74.73</c:v>
                </c:pt>
                <c:pt idx="191">
                  <c:v>75.650000000000006</c:v>
                </c:pt>
                <c:pt idx="192">
                  <c:v>76.680000000000007</c:v>
                </c:pt>
                <c:pt idx="193">
                  <c:v>77.53</c:v>
                </c:pt>
                <c:pt idx="194">
                  <c:v>78.28</c:v>
                </c:pt>
                <c:pt idx="195">
                  <c:v>78.900000000000006</c:v>
                </c:pt>
                <c:pt idx="196">
                  <c:v>80.08</c:v>
                </c:pt>
                <c:pt idx="197">
                  <c:v>80.83</c:v>
                </c:pt>
                <c:pt idx="198">
                  <c:v>81.72</c:v>
                </c:pt>
                <c:pt idx="199">
                  <c:v>82.66</c:v>
                </c:pt>
                <c:pt idx="200">
                  <c:v>83.54</c:v>
                </c:pt>
                <c:pt idx="201">
                  <c:v>84.26</c:v>
                </c:pt>
                <c:pt idx="202">
                  <c:v>84.73</c:v>
                </c:pt>
                <c:pt idx="203">
                  <c:v>85.84</c:v>
                </c:pt>
                <c:pt idx="204">
                  <c:v>86.64</c:v>
                </c:pt>
                <c:pt idx="205">
                  <c:v>87.45</c:v>
                </c:pt>
                <c:pt idx="206">
                  <c:v>88.38</c:v>
                </c:pt>
                <c:pt idx="207">
                  <c:v>89.24</c:v>
                </c:pt>
                <c:pt idx="208">
                  <c:v>89.96</c:v>
                </c:pt>
                <c:pt idx="209">
                  <c:v>90.39</c:v>
                </c:pt>
                <c:pt idx="210">
                  <c:v>91.34</c:v>
                </c:pt>
                <c:pt idx="211">
                  <c:v>92.15</c:v>
                </c:pt>
                <c:pt idx="212">
                  <c:v>92.99</c:v>
                </c:pt>
                <c:pt idx="213">
                  <c:v>93.83</c:v>
                </c:pt>
                <c:pt idx="214">
                  <c:v>94.69</c:v>
                </c:pt>
                <c:pt idx="215">
                  <c:v>95.35</c:v>
                </c:pt>
                <c:pt idx="216">
                  <c:v>95.9</c:v>
                </c:pt>
                <c:pt idx="217">
                  <c:v>96.7</c:v>
                </c:pt>
                <c:pt idx="218">
                  <c:v>97.34</c:v>
                </c:pt>
                <c:pt idx="219">
                  <c:v>98.14</c:v>
                </c:pt>
                <c:pt idx="220">
                  <c:v>98.95</c:v>
                </c:pt>
                <c:pt idx="221">
                  <c:v>99.77</c:v>
                </c:pt>
                <c:pt idx="222">
                  <c:v>100.42</c:v>
                </c:pt>
                <c:pt idx="223">
                  <c:v>100.8</c:v>
                </c:pt>
                <c:pt idx="224">
                  <c:v>101.5</c:v>
                </c:pt>
                <c:pt idx="225">
                  <c:v>102.09</c:v>
                </c:pt>
                <c:pt idx="226">
                  <c:v>102.82</c:v>
                </c:pt>
                <c:pt idx="227">
                  <c:v>103.57</c:v>
                </c:pt>
                <c:pt idx="228">
                  <c:v>104.28</c:v>
                </c:pt>
                <c:pt idx="229">
                  <c:v>104.87</c:v>
                </c:pt>
                <c:pt idx="230">
                  <c:v>105.23</c:v>
                </c:pt>
                <c:pt idx="231">
                  <c:v>105.86</c:v>
                </c:pt>
                <c:pt idx="232">
                  <c:v>106.38</c:v>
                </c:pt>
                <c:pt idx="233">
                  <c:v>106.99</c:v>
                </c:pt>
                <c:pt idx="234">
                  <c:v>107.6</c:v>
                </c:pt>
                <c:pt idx="235">
                  <c:v>108.21</c:v>
                </c:pt>
                <c:pt idx="236">
                  <c:v>108.68</c:v>
                </c:pt>
                <c:pt idx="237">
                  <c:v>109.03</c:v>
                </c:pt>
                <c:pt idx="238">
                  <c:v>109.59</c:v>
                </c:pt>
                <c:pt idx="239">
                  <c:v>110.03</c:v>
                </c:pt>
                <c:pt idx="240">
                  <c:v>110.59</c:v>
                </c:pt>
                <c:pt idx="241">
                  <c:v>111.19</c:v>
                </c:pt>
                <c:pt idx="242">
                  <c:v>111.72</c:v>
                </c:pt>
                <c:pt idx="243">
                  <c:v>112.11</c:v>
                </c:pt>
                <c:pt idx="244">
                  <c:v>112.37</c:v>
                </c:pt>
                <c:pt idx="245">
                  <c:v>112.82</c:v>
                </c:pt>
                <c:pt idx="246">
                  <c:v>113.2</c:v>
                </c:pt>
                <c:pt idx="247">
                  <c:v>113.68</c:v>
                </c:pt>
                <c:pt idx="248">
                  <c:v>114.18</c:v>
                </c:pt>
                <c:pt idx="249">
                  <c:v>114.63</c:v>
                </c:pt>
                <c:pt idx="250">
                  <c:v>115.1</c:v>
                </c:pt>
                <c:pt idx="251">
                  <c:v>115.32</c:v>
                </c:pt>
                <c:pt idx="252">
                  <c:v>115.6</c:v>
                </c:pt>
                <c:pt idx="253">
                  <c:v>115.98</c:v>
                </c:pt>
                <c:pt idx="254">
                  <c:v>116.46</c:v>
                </c:pt>
                <c:pt idx="255">
                  <c:v>116.9</c:v>
                </c:pt>
                <c:pt idx="256">
                  <c:v>117.35</c:v>
                </c:pt>
                <c:pt idx="257">
                  <c:v>117.72</c:v>
                </c:pt>
                <c:pt idx="258">
                  <c:v>117.93</c:v>
                </c:pt>
                <c:pt idx="259">
                  <c:v>118.16</c:v>
                </c:pt>
                <c:pt idx="260">
                  <c:v>118.33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D-4C84-93BB-7987C3BA4A93}"/>
            </c:ext>
          </c:extLst>
        </c:ser>
        <c:ser>
          <c:idx val="0"/>
          <c:order val="1"/>
          <c:tx>
            <c:strRef>
              <c:f>'Figure_1.8 French'!$C$26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French'!$C$27:$C$287</c:f>
              <c:numCache>
                <c:formatCode>0.00</c:formatCode>
                <c:ptCount val="261"/>
                <c:pt idx="0">
                  <c:v>0.13</c:v>
                </c:pt>
                <c:pt idx="7">
                  <c:v>0.99</c:v>
                </c:pt>
                <c:pt idx="14">
                  <c:v>1.47</c:v>
                </c:pt>
                <c:pt idx="21">
                  <c:v>2.02</c:v>
                </c:pt>
                <c:pt idx="28">
                  <c:v>3.93</c:v>
                </c:pt>
                <c:pt idx="29">
                  <c:v>4.17</c:v>
                </c:pt>
                <c:pt idx="30">
                  <c:v>4.5</c:v>
                </c:pt>
                <c:pt idx="31">
                  <c:v>4.92</c:v>
                </c:pt>
                <c:pt idx="32">
                  <c:v>5.39</c:v>
                </c:pt>
                <c:pt idx="33">
                  <c:v>5.9</c:v>
                </c:pt>
                <c:pt idx="34">
                  <c:v>6.34</c:v>
                </c:pt>
                <c:pt idx="35">
                  <c:v>6.62</c:v>
                </c:pt>
                <c:pt idx="36">
                  <c:v>6.93</c:v>
                </c:pt>
                <c:pt idx="37">
                  <c:v>7.43</c:v>
                </c:pt>
                <c:pt idx="38">
                  <c:v>7.97</c:v>
                </c:pt>
                <c:pt idx="39">
                  <c:v>8.58</c:v>
                </c:pt>
                <c:pt idx="40">
                  <c:v>9.2799999999999994</c:v>
                </c:pt>
                <c:pt idx="41">
                  <c:v>10</c:v>
                </c:pt>
                <c:pt idx="42">
                  <c:v>10.33</c:v>
                </c:pt>
                <c:pt idx="43">
                  <c:v>10.74</c:v>
                </c:pt>
                <c:pt idx="44">
                  <c:v>11.2</c:v>
                </c:pt>
                <c:pt idx="45">
                  <c:v>11.66</c:v>
                </c:pt>
                <c:pt idx="46">
                  <c:v>12.27</c:v>
                </c:pt>
                <c:pt idx="47">
                  <c:v>12.99</c:v>
                </c:pt>
                <c:pt idx="48">
                  <c:v>13.88</c:v>
                </c:pt>
                <c:pt idx="49">
                  <c:v>14.35</c:v>
                </c:pt>
                <c:pt idx="50">
                  <c:v>14.87</c:v>
                </c:pt>
                <c:pt idx="51">
                  <c:v>15.42</c:v>
                </c:pt>
                <c:pt idx="52">
                  <c:v>16.12</c:v>
                </c:pt>
                <c:pt idx="53">
                  <c:v>16.829999999999998</c:v>
                </c:pt>
                <c:pt idx="54">
                  <c:v>17.559999999999999</c:v>
                </c:pt>
                <c:pt idx="55">
                  <c:v>18.37</c:v>
                </c:pt>
                <c:pt idx="56">
                  <c:v>18.78</c:v>
                </c:pt>
                <c:pt idx="57">
                  <c:v>19.3</c:v>
                </c:pt>
                <c:pt idx="58">
                  <c:v>19.91</c:v>
                </c:pt>
                <c:pt idx="59">
                  <c:v>20.57</c:v>
                </c:pt>
                <c:pt idx="60">
                  <c:v>21.32</c:v>
                </c:pt>
                <c:pt idx="61">
                  <c:v>22.13</c:v>
                </c:pt>
                <c:pt idx="62">
                  <c:v>22.87</c:v>
                </c:pt>
                <c:pt idx="63">
                  <c:v>23.22</c:v>
                </c:pt>
                <c:pt idx="64">
                  <c:v>23.64</c:v>
                </c:pt>
                <c:pt idx="65">
                  <c:v>24.19</c:v>
                </c:pt>
                <c:pt idx="66">
                  <c:v>24.92</c:v>
                </c:pt>
                <c:pt idx="67">
                  <c:v>25.61</c:v>
                </c:pt>
                <c:pt idx="68">
                  <c:v>26.17</c:v>
                </c:pt>
                <c:pt idx="69">
                  <c:v>26.68</c:v>
                </c:pt>
                <c:pt idx="70">
                  <c:v>26.9</c:v>
                </c:pt>
                <c:pt idx="71">
                  <c:v>27.21</c:v>
                </c:pt>
                <c:pt idx="72">
                  <c:v>27.73</c:v>
                </c:pt>
                <c:pt idx="73">
                  <c:v>28.43</c:v>
                </c:pt>
                <c:pt idx="74">
                  <c:v>29.2</c:v>
                </c:pt>
                <c:pt idx="75">
                  <c:v>29.98</c:v>
                </c:pt>
                <c:pt idx="76">
                  <c:v>30.62</c:v>
                </c:pt>
                <c:pt idx="77">
                  <c:v>30.92</c:v>
                </c:pt>
                <c:pt idx="78">
                  <c:v>31.26</c:v>
                </c:pt>
                <c:pt idx="79">
                  <c:v>31.67</c:v>
                </c:pt>
                <c:pt idx="80">
                  <c:v>32.18</c:v>
                </c:pt>
                <c:pt idx="81">
                  <c:v>32.83</c:v>
                </c:pt>
                <c:pt idx="82">
                  <c:v>33.56</c:v>
                </c:pt>
                <c:pt idx="83">
                  <c:v>34.21</c:v>
                </c:pt>
                <c:pt idx="84">
                  <c:v>34.479999999999997</c:v>
                </c:pt>
                <c:pt idx="85">
                  <c:v>34.86</c:v>
                </c:pt>
                <c:pt idx="86">
                  <c:v>35.28</c:v>
                </c:pt>
                <c:pt idx="87">
                  <c:v>35.78</c:v>
                </c:pt>
                <c:pt idx="88">
                  <c:v>36.299999999999997</c:v>
                </c:pt>
                <c:pt idx="89">
                  <c:v>36.97</c:v>
                </c:pt>
                <c:pt idx="90">
                  <c:v>37.799999999999997</c:v>
                </c:pt>
                <c:pt idx="91">
                  <c:v>38.21</c:v>
                </c:pt>
                <c:pt idx="92">
                  <c:v>38.86</c:v>
                </c:pt>
                <c:pt idx="93">
                  <c:v>39.630000000000003</c:v>
                </c:pt>
                <c:pt idx="94">
                  <c:v>40.49</c:v>
                </c:pt>
                <c:pt idx="95">
                  <c:v>41.45</c:v>
                </c:pt>
                <c:pt idx="96">
                  <c:v>42.54</c:v>
                </c:pt>
                <c:pt idx="97">
                  <c:v>43.78</c:v>
                </c:pt>
                <c:pt idx="98">
                  <c:v>44.39</c:v>
                </c:pt>
                <c:pt idx="99">
                  <c:v>45</c:v>
                </c:pt>
                <c:pt idx="100">
                  <c:v>45.72</c:v>
                </c:pt>
                <c:pt idx="101">
                  <c:v>46.57</c:v>
                </c:pt>
                <c:pt idx="102">
                  <c:v>47.39</c:v>
                </c:pt>
                <c:pt idx="103">
                  <c:v>48.41</c:v>
                </c:pt>
                <c:pt idx="104">
                  <c:v>49.39</c:v>
                </c:pt>
                <c:pt idx="105">
                  <c:v>50.03</c:v>
                </c:pt>
                <c:pt idx="106">
                  <c:v>50.63</c:v>
                </c:pt>
                <c:pt idx="107">
                  <c:v>51.36</c:v>
                </c:pt>
                <c:pt idx="108">
                  <c:v>52.28</c:v>
                </c:pt>
                <c:pt idx="109">
                  <c:v>53.19</c:v>
                </c:pt>
                <c:pt idx="110">
                  <c:v>53.71</c:v>
                </c:pt>
                <c:pt idx="111">
                  <c:v>54.13</c:v>
                </c:pt>
                <c:pt idx="112">
                  <c:v>54.27</c:v>
                </c:pt>
                <c:pt idx="113">
                  <c:v>54.42</c:v>
                </c:pt>
                <c:pt idx="114">
                  <c:v>54.82</c:v>
                </c:pt>
                <c:pt idx="115">
                  <c:v>55.56</c:v>
                </c:pt>
                <c:pt idx="116">
                  <c:v>56.36</c:v>
                </c:pt>
                <c:pt idx="117">
                  <c:v>57.18</c:v>
                </c:pt>
                <c:pt idx="118">
                  <c:v>58.04</c:v>
                </c:pt>
                <c:pt idx="119">
                  <c:v>58.42</c:v>
                </c:pt>
                <c:pt idx="120">
                  <c:v>58.8</c:v>
                </c:pt>
                <c:pt idx="121">
                  <c:v>59.37</c:v>
                </c:pt>
                <c:pt idx="122">
                  <c:v>60.05</c:v>
                </c:pt>
                <c:pt idx="123">
                  <c:v>60.85</c:v>
                </c:pt>
                <c:pt idx="124">
                  <c:v>61.78</c:v>
                </c:pt>
                <c:pt idx="125">
                  <c:v>62.72</c:v>
                </c:pt>
                <c:pt idx="126">
                  <c:v>63.17</c:v>
                </c:pt>
                <c:pt idx="127">
                  <c:v>63.71</c:v>
                </c:pt>
                <c:pt idx="128">
                  <c:v>64.39</c:v>
                </c:pt>
                <c:pt idx="129">
                  <c:v>65.17</c:v>
                </c:pt>
                <c:pt idx="130">
                  <c:v>65.989999999999995</c:v>
                </c:pt>
                <c:pt idx="131">
                  <c:v>66.87</c:v>
                </c:pt>
                <c:pt idx="132">
                  <c:v>67.900000000000006</c:v>
                </c:pt>
                <c:pt idx="133">
                  <c:v>68.39</c:v>
                </c:pt>
                <c:pt idx="134">
                  <c:v>68.97</c:v>
                </c:pt>
                <c:pt idx="135">
                  <c:v>69.7</c:v>
                </c:pt>
                <c:pt idx="136">
                  <c:v>70.58</c:v>
                </c:pt>
                <c:pt idx="137">
                  <c:v>71.48</c:v>
                </c:pt>
                <c:pt idx="138">
                  <c:v>72.31</c:v>
                </c:pt>
                <c:pt idx="139">
                  <c:v>73.06</c:v>
                </c:pt>
                <c:pt idx="140">
                  <c:v>73.45</c:v>
                </c:pt>
                <c:pt idx="141">
                  <c:v>73.739999999999995</c:v>
                </c:pt>
                <c:pt idx="142">
                  <c:v>74.31</c:v>
                </c:pt>
                <c:pt idx="143">
                  <c:v>75.099999999999994</c:v>
                </c:pt>
                <c:pt idx="144">
                  <c:v>76</c:v>
                </c:pt>
                <c:pt idx="145">
                  <c:v>76.87</c:v>
                </c:pt>
                <c:pt idx="146">
                  <c:v>77.760000000000005</c:v>
                </c:pt>
                <c:pt idx="147">
                  <c:v>78.19</c:v>
                </c:pt>
                <c:pt idx="148">
                  <c:v>78.7</c:v>
                </c:pt>
                <c:pt idx="149">
                  <c:v>79.41</c:v>
                </c:pt>
                <c:pt idx="150">
                  <c:v>80.34</c:v>
                </c:pt>
                <c:pt idx="151">
                  <c:v>81.27</c:v>
                </c:pt>
                <c:pt idx="152">
                  <c:v>82.17</c:v>
                </c:pt>
                <c:pt idx="153">
                  <c:v>83.1</c:v>
                </c:pt>
                <c:pt idx="154">
                  <c:v>83.56</c:v>
                </c:pt>
                <c:pt idx="155">
                  <c:v>84.09</c:v>
                </c:pt>
                <c:pt idx="156">
                  <c:v>84.82</c:v>
                </c:pt>
                <c:pt idx="157">
                  <c:v>85.75</c:v>
                </c:pt>
                <c:pt idx="158">
                  <c:v>86.76</c:v>
                </c:pt>
                <c:pt idx="159">
                  <c:v>87.71</c:v>
                </c:pt>
                <c:pt idx="160">
                  <c:v>88.83</c:v>
                </c:pt>
                <c:pt idx="161">
                  <c:v>89.38</c:v>
                </c:pt>
                <c:pt idx="162">
                  <c:v>90.05</c:v>
                </c:pt>
                <c:pt idx="163">
                  <c:v>90.89</c:v>
                </c:pt>
                <c:pt idx="164">
                  <c:v>91.87</c:v>
                </c:pt>
                <c:pt idx="165">
                  <c:v>92.88</c:v>
                </c:pt>
                <c:pt idx="166">
                  <c:v>93.82</c:v>
                </c:pt>
                <c:pt idx="167">
                  <c:v>94.7</c:v>
                </c:pt>
                <c:pt idx="168">
                  <c:v>95.19</c:v>
                </c:pt>
                <c:pt idx="169">
                  <c:v>95.61</c:v>
                </c:pt>
                <c:pt idx="170">
                  <c:v>96.26</c:v>
                </c:pt>
                <c:pt idx="171">
                  <c:v>97.03</c:v>
                </c:pt>
                <c:pt idx="172">
                  <c:v>97.86</c:v>
                </c:pt>
                <c:pt idx="173">
                  <c:v>98.7</c:v>
                </c:pt>
                <c:pt idx="174">
                  <c:v>99.69</c:v>
                </c:pt>
                <c:pt idx="175">
                  <c:v>100.26</c:v>
                </c:pt>
                <c:pt idx="176">
                  <c:v>100.87</c:v>
                </c:pt>
                <c:pt idx="177">
                  <c:v>101.53</c:v>
                </c:pt>
                <c:pt idx="178">
                  <c:v>102.25</c:v>
                </c:pt>
                <c:pt idx="179">
                  <c:v>103</c:v>
                </c:pt>
                <c:pt idx="180">
                  <c:v>103.76</c:v>
                </c:pt>
                <c:pt idx="181">
                  <c:v>104.6</c:v>
                </c:pt>
                <c:pt idx="182">
                  <c:v>105.08</c:v>
                </c:pt>
                <c:pt idx="183">
                  <c:v>105.62</c:v>
                </c:pt>
                <c:pt idx="184">
                  <c:v>106.24</c:v>
                </c:pt>
                <c:pt idx="185">
                  <c:v>106.87</c:v>
                </c:pt>
                <c:pt idx="186">
                  <c:v>107.55</c:v>
                </c:pt>
                <c:pt idx="187">
                  <c:v>108.18</c:v>
                </c:pt>
                <c:pt idx="188">
                  <c:v>108.94</c:v>
                </c:pt>
                <c:pt idx="189">
                  <c:v>109.34</c:v>
                </c:pt>
                <c:pt idx="190">
                  <c:v>109.43</c:v>
                </c:pt>
                <c:pt idx="191">
                  <c:v>110.24</c:v>
                </c:pt>
                <c:pt idx="192">
                  <c:v>110.79</c:v>
                </c:pt>
                <c:pt idx="193">
                  <c:v>111.37</c:v>
                </c:pt>
                <c:pt idx="194">
                  <c:v>111.93</c:v>
                </c:pt>
                <c:pt idx="195">
                  <c:v>112.56</c:v>
                </c:pt>
                <c:pt idx="196">
                  <c:v>112.95</c:v>
                </c:pt>
                <c:pt idx="197">
                  <c:v>113.34</c:v>
                </c:pt>
                <c:pt idx="198">
                  <c:v>113.76</c:v>
                </c:pt>
                <c:pt idx="199">
                  <c:v>114.22</c:v>
                </c:pt>
                <c:pt idx="200">
                  <c:v>114.73</c:v>
                </c:pt>
                <c:pt idx="201">
                  <c:v>115.17</c:v>
                </c:pt>
                <c:pt idx="202">
                  <c:v>115.66</c:v>
                </c:pt>
                <c:pt idx="203">
                  <c:v>115.94</c:v>
                </c:pt>
                <c:pt idx="204">
                  <c:v>116.27</c:v>
                </c:pt>
                <c:pt idx="205">
                  <c:v>116.62</c:v>
                </c:pt>
                <c:pt idx="206">
                  <c:v>117</c:v>
                </c:pt>
                <c:pt idx="207">
                  <c:v>117.4</c:v>
                </c:pt>
                <c:pt idx="208">
                  <c:v>117.79</c:v>
                </c:pt>
                <c:pt idx="209">
                  <c:v>118.24</c:v>
                </c:pt>
                <c:pt idx="210">
                  <c:v>118.46</c:v>
                </c:pt>
                <c:pt idx="211">
                  <c:v>118.72</c:v>
                </c:pt>
                <c:pt idx="212">
                  <c:v>119.04</c:v>
                </c:pt>
                <c:pt idx="213">
                  <c:v>119.4</c:v>
                </c:pt>
                <c:pt idx="214">
                  <c:v>119.79</c:v>
                </c:pt>
                <c:pt idx="215">
                  <c:v>120.18</c:v>
                </c:pt>
                <c:pt idx="216">
                  <c:v>120.61</c:v>
                </c:pt>
                <c:pt idx="217">
                  <c:v>120.83</c:v>
                </c:pt>
                <c:pt idx="218">
                  <c:v>121.09</c:v>
                </c:pt>
                <c:pt idx="219">
                  <c:v>121.39</c:v>
                </c:pt>
                <c:pt idx="220">
                  <c:v>121.72</c:v>
                </c:pt>
                <c:pt idx="221">
                  <c:v>122.06</c:v>
                </c:pt>
                <c:pt idx="222">
                  <c:v>122.4</c:v>
                </c:pt>
                <c:pt idx="223">
                  <c:v>122.76</c:v>
                </c:pt>
                <c:pt idx="224">
                  <c:v>122.97</c:v>
                </c:pt>
                <c:pt idx="225">
                  <c:v>123.24</c:v>
                </c:pt>
                <c:pt idx="226">
                  <c:v>123.51</c:v>
                </c:pt>
                <c:pt idx="227">
                  <c:v>123.83</c:v>
                </c:pt>
                <c:pt idx="228">
                  <c:v>124.15</c:v>
                </c:pt>
                <c:pt idx="229">
                  <c:v>124.46</c:v>
                </c:pt>
                <c:pt idx="230">
                  <c:v>124.82</c:v>
                </c:pt>
                <c:pt idx="231">
                  <c:v>125.03</c:v>
                </c:pt>
                <c:pt idx="232">
                  <c:v>125.25</c:v>
                </c:pt>
                <c:pt idx="233">
                  <c:v>125.5</c:v>
                </c:pt>
                <c:pt idx="234">
                  <c:v>125.8</c:v>
                </c:pt>
                <c:pt idx="235">
                  <c:v>126.1</c:v>
                </c:pt>
                <c:pt idx="236">
                  <c:v>126.4</c:v>
                </c:pt>
                <c:pt idx="237">
                  <c:v>126.77</c:v>
                </c:pt>
                <c:pt idx="238">
                  <c:v>126.98</c:v>
                </c:pt>
                <c:pt idx="239">
                  <c:v>127.23</c:v>
                </c:pt>
                <c:pt idx="240">
                  <c:v>127.51</c:v>
                </c:pt>
                <c:pt idx="241">
                  <c:v>127.82</c:v>
                </c:pt>
                <c:pt idx="242">
                  <c:v>128.16999999999999</c:v>
                </c:pt>
                <c:pt idx="243">
                  <c:v>128.47999999999999</c:v>
                </c:pt>
                <c:pt idx="244">
                  <c:v>128.84</c:v>
                </c:pt>
                <c:pt idx="245">
                  <c:v>129.07</c:v>
                </c:pt>
                <c:pt idx="246">
                  <c:v>129.33000000000001</c:v>
                </c:pt>
                <c:pt idx="247">
                  <c:v>129.61000000000001</c:v>
                </c:pt>
                <c:pt idx="248">
                  <c:v>129.91999999999999</c:v>
                </c:pt>
                <c:pt idx="249">
                  <c:v>130.26</c:v>
                </c:pt>
                <c:pt idx="250">
                  <c:v>130.6</c:v>
                </c:pt>
                <c:pt idx="251">
                  <c:v>130.99</c:v>
                </c:pt>
                <c:pt idx="252">
                  <c:v>131.22</c:v>
                </c:pt>
                <c:pt idx="253">
                  <c:v>131.47999999999999</c:v>
                </c:pt>
                <c:pt idx="254">
                  <c:v>131.75</c:v>
                </c:pt>
                <c:pt idx="255">
                  <c:v>132.09</c:v>
                </c:pt>
                <c:pt idx="256">
                  <c:v>132.38</c:v>
                </c:pt>
                <c:pt idx="257">
                  <c:v>132.63999999999999</c:v>
                </c:pt>
                <c:pt idx="258">
                  <c:v>132.88999999999999</c:v>
                </c:pt>
                <c:pt idx="259">
                  <c:v>133.04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D-4C84-93BB-7987C3BA4A93}"/>
            </c:ext>
          </c:extLst>
        </c:ser>
        <c:ser>
          <c:idx val="2"/>
          <c:order val="2"/>
          <c:tx>
            <c:strRef>
              <c:f>'Figure_1.8 French'!$D$26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French'!$D$27:$D$287</c:f>
              <c:numCache>
                <c:formatCode>General</c:formatCode>
                <c:ptCount val="261"/>
                <c:pt idx="7">
                  <c:v>0.17</c:v>
                </c:pt>
                <c:pt idx="8">
                  <c:v>0.18</c:v>
                </c:pt>
                <c:pt idx="10">
                  <c:v>0.3</c:v>
                </c:pt>
                <c:pt idx="13">
                  <c:v>0.57999999999999996</c:v>
                </c:pt>
                <c:pt idx="15">
                  <c:v>0.63</c:v>
                </c:pt>
                <c:pt idx="17">
                  <c:v>0.83</c:v>
                </c:pt>
                <c:pt idx="20">
                  <c:v>1.26</c:v>
                </c:pt>
                <c:pt idx="22">
                  <c:v>1.36</c:v>
                </c:pt>
                <c:pt idx="23">
                  <c:v>1.44</c:v>
                </c:pt>
                <c:pt idx="24">
                  <c:v>1.58</c:v>
                </c:pt>
                <c:pt idx="25">
                  <c:v>1.76</c:v>
                </c:pt>
                <c:pt idx="26">
                  <c:v>1.99</c:v>
                </c:pt>
                <c:pt idx="29">
                  <c:v>2.67</c:v>
                </c:pt>
                <c:pt idx="30">
                  <c:v>2.77</c:v>
                </c:pt>
                <c:pt idx="31">
                  <c:v>3.06</c:v>
                </c:pt>
                <c:pt idx="32">
                  <c:v>3.31</c:v>
                </c:pt>
                <c:pt idx="33">
                  <c:v>3.65</c:v>
                </c:pt>
                <c:pt idx="37">
                  <c:v>4.67</c:v>
                </c:pt>
                <c:pt idx="38">
                  <c:v>4.91</c:v>
                </c:pt>
                <c:pt idx="39">
                  <c:v>5.22</c:v>
                </c:pt>
                <c:pt idx="40">
                  <c:v>5.68</c:v>
                </c:pt>
                <c:pt idx="41">
                  <c:v>6.11</c:v>
                </c:pt>
                <c:pt idx="42">
                  <c:v>6.5</c:v>
                </c:pt>
                <c:pt idx="43">
                  <c:v>6.76</c:v>
                </c:pt>
                <c:pt idx="44">
                  <c:v>7</c:v>
                </c:pt>
                <c:pt idx="45">
                  <c:v>7.33</c:v>
                </c:pt>
                <c:pt idx="46">
                  <c:v>7.79</c:v>
                </c:pt>
                <c:pt idx="47">
                  <c:v>8.2899999999999991</c:v>
                </c:pt>
                <c:pt idx="48">
                  <c:v>8.7899999999999991</c:v>
                </c:pt>
                <c:pt idx="49">
                  <c:v>9.25</c:v>
                </c:pt>
                <c:pt idx="50">
                  <c:v>9.58</c:v>
                </c:pt>
                <c:pt idx="51">
                  <c:v>9.75</c:v>
                </c:pt>
                <c:pt idx="52">
                  <c:v>10.07</c:v>
                </c:pt>
                <c:pt idx="53">
                  <c:v>10.47</c:v>
                </c:pt>
                <c:pt idx="54">
                  <c:v>10.95</c:v>
                </c:pt>
                <c:pt idx="55">
                  <c:v>11.61</c:v>
                </c:pt>
                <c:pt idx="56">
                  <c:v>12.25</c:v>
                </c:pt>
                <c:pt idx="57">
                  <c:v>12.61</c:v>
                </c:pt>
                <c:pt idx="58">
                  <c:v>12.85</c:v>
                </c:pt>
                <c:pt idx="59">
                  <c:v>13.31</c:v>
                </c:pt>
                <c:pt idx="60">
                  <c:v>13.79</c:v>
                </c:pt>
                <c:pt idx="61">
                  <c:v>14.39</c:v>
                </c:pt>
                <c:pt idx="62">
                  <c:v>15.06</c:v>
                </c:pt>
                <c:pt idx="63">
                  <c:v>15.72</c:v>
                </c:pt>
                <c:pt idx="65">
                  <c:v>16.420000000000002</c:v>
                </c:pt>
                <c:pt idx="66">
                  <c:v>16.73</c:v>
                </c:pt>
                <c:pt idx="67">
                  <c:v>17.170000000000002</c:v>
                </c:pt>
                <c:pt idx="68">
                  <c:v>17.72</c:v>
                </c:pt>
                <c:pt idx="69">
                  <c:v>18.22</c:v>
                </c:pt>
                <c:pt idx="70">
                  <c:v>18.760000000000002</c:v>
                </c:pt>
                <c:pt idx="71">
                  <c:v>19.079999999999998</c:v>
                </c:pt>
                <c:pt idx="72">
                  <c:v>19.34</c:v>
                </c:pt>
                <c:pt idx="73">
                  <c:v>19.760000000000002</c:v>
                </c:pt>
                <c:pt idx="74">
                  <c:v>20.3</c:v>
                </c:pt>
                <c:pt idx="75">
                  <c:v>20.95</c:v>
                </c:pt>
                <c:pt idx="76">
                  <c:v>21.65</c:v>
                </c:pt>
                <c:pt idx="77">
                  <c:v>22.37</c:v>
                </c:pt>
                <c:pt idx="78">
                  <c:v>22.86</c:v>
                </c:pt>
                <c:pt idx="79">
                  <c:v>23.38</c:v>
                </c:pt>
                <c:pt idx="80">
                  <c:v>23.95</c:v>
                </c:pt>
                <c:pt idx="81">
                  <c:v>24.55</c:v>
                </c:pt>
                <c:pt idx="82">
                  <c:v>25.28</c:v>
                </c:pt>
                <c:pt idx="83">
                  <c:v>26.14</c:v>
                </c:pt>
                <c:pt idx="84">
                  <c:v>26.86</c:v>
                </c:pt>
                <c:pt idx="85">
                  <c:v>27.38</c:v>
                </c:pt>
                <c:pt idx="86">
                  <c:v>27.86</c:v>
                </c:pt>
                <c:pt idx="87">
                  <c:v>28.46</c:v>
                </c:pt>
                <c:pt idx="88">
                  <c:v>29.2</c:v>
                </c:pt>
                <c:pt idx="89">
                  <c:v>30.07</c:v>
                </c:pt>
                <c:pt idx="90">
                  <c:v>31.43</c:v>
                </c:pt>
                <c:pt idx="91">
                  <c:v>31.83</c:v>
                </c:pt>
                <c:pt idx="92">
                  <c:v>32.43</c:v>
                </c:pt>
                <c:pt idx="93">
                  <c:v>32.93</c:v>
                </c:pt>
                <c:pt idx="94">
                  <c:v>33.61</c:v>
                </c:pt>
                <c:pt idx="95">
                  <c:v>34.409999999999997</c:v>
                </c:pt>
                <c:pt idx="96">
                  <c:v>35.18</c:v>
                </c:pt>
                <c:pt idx="97">
                  <c:v>36.11</c:v>
                </c:pt>
                <c:pt idx="98">
                  <c:v>37.01</c:v>
                </c:pt>
                <c:pt idx="99">
                  <c:v>37.619999999999997</c:v>
                </c:pt>
                <c:pt idx="100">
                  <c:v>38.119999999999997</c:v>
                </c:pt>
                <c:pt idx="101">
                  <c:v>38.79</c:v>
                </c:pt>
                <c:pt idx="102">
                  <c:v>39.64</c:v>
                </c:pt>
                <c:pt idx="103">
                  <c:v>40.64</c:v>
                </c:pt>
                <c:pt idx="104">
                  <c:v>41.68</c:v>
                </c:pt>
                <c:pt idx="105">
                  <c:v>42.66</c:v>
                </c:pt>
                <c:pt idx="106">
                  <c:v>43.35</c:v>
                </c:pt>
                <c:pt idx="107">
                  <c:v>43.89</c:v>
                </c:pt>
                <c:pt idx="108">
                  <c:v>44.68</c:v>
                </c:pt>
                <c:pt idx="109">
                  <c:v>45.68</c:v>
                </c:pt>
                <c:pt idx="110">
                  <c:v>46.86</c:v>
                </c:pt>
                <c:pt idx="111">
                  <c:v>48.08</c:v>
                </c:pt>
                <c:pt idx="112">
                  <c:v>49.08</c:v>
                </c:pt>
                <c:pt idx="113">
                  <c:v>49.71</c:v>
                </c:pt>
                <c:pt idx="114">
                  <c:v>50.13</c:v>
                </c:pt>
                <c:pt idx="115">
                  <c:v>50.99</c:v>
                </c:pt>
                <c:pt idx="116">
                  <c:v>52</c:v>
                </c:pt>
                <c:pt idx="117">
                  <c:v>53.17</c:v>
                </c:pt>
                <c:pt idx="118">
                  <c:v>54.55</c:v>
                </c:pt>
                <c:pt idx="119">
                  <c:v>55.62</c:v>
                </c:pt>
                <c:pt idx="120">
                  <c:v>56.4</c:v>
                </c:pt>
                <c:pt idx="121">
                  <c:v>57.17</c:v>
                </c:pt>
                <c:pt idx="122">
                  <c:v>57.92</c:v>
                </c:pt>
                <c:pt idx="123">
                  <c:v>58.97</c:v>
                </c:pt>
                <c:pt idx="124">
                  <c:v>60.15</c:v>
                </c:pt>
                <c:pt idx="125">
                  <c:v>61.21</c:v>
                </c:pt>
                <c:pt idx="126">
                  <c:v>62.26</c:v>
                </c:pt>
                <c:pt idx="127">
                  <c:v>62.91</c:v>
                </c:pt>
                <c:pt idx="128">
                  <c:v>63.45</c:v>
                </c:pt>
                <c:pt idx="129">
                  <c:v>64.209999999999994</c:v>
                </c:pt>
                <c:pt idx="130">
                  <c:v>65.099999999999994</c:v>
                </c:pt>
                <c:pt idx="131">
                  <c:v>66.099999999999994</c:v>
                </c:pt>
                <c:pt idx="132">
                  <c:v>67.09</c:v>
                </c:pt>
                <c:pt idx="133">
                  <c:v>67.989999999999995</c:v>
                </c:pt>
                <c:pt idx="134">
                  <c:v>68.61</c:v>
                </c:pt>
                <c:pt idx="135">
                  <c:v>69.099999999999994</c:v>
                </c:pt>
                <c:pt idx="136">
                  <c:v>69.77</c:v>
                </c:pt>
                <c:pt idx="137">
                  <c:v>70.569999999999993</c:v>
                </c:pt>
                <c:pt idx="138">
                  <c:v>71.41</c:v>
                </c:pt>
                <c:pt idx="139">
                  <c:v>72.39</c:v>
                </c:pt>
                <c:pt idx="140">
                  <c:v>73.02</c:v>
                </c:pt>
                <c:pt idx="141">
                  <c:v>73.38</c:v>
                </c:pt>
                <c:pt idx="142">
                  <c:v>73.67</c:v>
                </c:pt>
                <c:pt idx="143">
                  <c:v>74.2</c:v>
                </c:pt>
                <c:pt idx="144">
                  <c:v>74.92</c:v>
                </c:pt>
                <c:pt idx="145">
                  <c:v>75.75</c:v>
                </c:pt>
                <c:pt idx="146">
                  <c:v>76.52</c:v>
                </c:pt>
                <c:pt idx="147">
                  <c:v>77.22</c:v>
                </c:pt>
                <c:pt idx="148">
                  <c:v>77.78</c:v>
                </c:pt>
                <c:pt idx="149">
                  <c:v>78.239999999999995</c:v>
                </c:pt>
                <c:pt idx="150">
                  <c:v>78.7</c:v>
                </c:pt>
                <c:pt idx="151">
                  <c:v>79.27</c:v>
                </c:pt>
                <c:pt idx="152">
                  <c:v>79.819999999999993</c:v>
                </c:pt>
                <c:pt idx="153">
                  <c:v>80.53</c:v>
                </c:pt>
                <c:pt idx="154">
                  <c:v>81.150000000000006</c:v>
                </c:pt>
                <c:pt idx="155">
                  <c:v>81.59</c:v>
                </c:pt>
                <c:pt idx="156">
                  <c:v>81.93</c:v>
                </c:pt>
                <c:pt idx="157">
                  <c:v>82.45</c:v>
                </c:pt>
                <c:pt idx="158">
                  <c:v>83.07</c:v>
                </c:pt>
                <c:pt idx="159">
                  <c:v>83.73</c:v>
                </c:pt>
                <c:pt idx="160">
                  <c:v>84.42</c:v>
                </c:pt>
                <c:pt idx="161">
                  <c:v>84.95</c:v>
                </c:pt>
                <c:pt idx="162">
                  <c:v>85.3</c:v>
                </c:pt>
                <c:pt idx="163">
                  <c:v>85.57</c:v>
                </c:pt>
                <c:pt idx="164">
                  <c:v>85.99</c:v>
                </c:pt>
                <c:pt idx="165">
                  <c:v>86.44</c:v>
                </c:pt>
                <c:pt idx="166">
                  <c:v>86.85</c:v>
                </c:pt>
                <c:pt idx="167">
                  <c:v>87.33</c:v>
                </c:pt>
                <c:pt idx="168">
                  <c:v>87.69</c:v>
                </c:pt>
                <c:pt idx="170">
                  <c:v>88.13</c:v>
                </c:pt>
                <c:pt idx="171">
                  <c:v>88.28</c:v>
                </c:pt>
                <c:pt idx="172">
                  <c:v>88.52</c:v>
                </c:pt>
                <c:pt idx="173">
                  <c:v>88.94</c:v>
                </c:pt>
                <c:pt idx="174">
                  <c:v>89.28</c:v>
                </c:pt>
                <c:pt idx="175">
                  <c:v>89.69</c:v>
                </c:pt>
                <c:pt idx="176">
                  <c:v>90.05</c:v>
                </c:pt>
                <c:pt idx="177">
                  <c:v>90.37</c:v>
                </c:pt>
                <c:pt idx="178">
                  <c:v>90.61</c:v>
                </c:pt>
                <c:pt idx="179">
                  <c:v>90.89</c:v>
                </c:pt>
                <c:pt idx="180">
                  <c:v>91.14</c:v>
                </c:pt>
                <c:pt idx="181">
                  <c:v>91.61</c:v>
                </c:pt>
                <c:pt idx="182">
                  <c:v>91.97</c:v>
                </c:pt>
                <c:pt idx="183">
                  <c:v>92.36</c:v>
                </c:pt>
                <c:pt idx="184">
                  <c:v>92.73</c:v>
                </c:pt>
                <c:pt idx="185">
                  <c:v>93.04</c:v>
                </c:pt>
                <c:pt idx="186">
                  <c:v>93.65</c:v>
                </c:pt>
                <c:pt idx="187">
                  <c:v>93.97</c:v>
                </c:pt>
                <c:pt idx="188">
                  <c:v>94.29</c:v>
                </c:pt>
                <c:pt idx="189">
                  <c:v>94.54</c:v>
                </c:pt>
                <c:pt idx="190">
                  <c:v>94.72</c:v>
                </c:pt>
                <c:pt idx="191">
                  <c:v>94.92</c:v>
                </c:pt>
                <c:pt idx="192">
                  <c:v>95.11</c:v>
                </c:pt>
                <c:pt idx="193">
                  <c:v>95.35</c:v>
                </c:pt>
                <c:pt idx="194">
                  <c:v>95.5</c:v>
                </c:pt>
                <c:pt idx="195">
                  <c:v>95.78</c:v>
                </c:pt>
                <c:pt idx="196">
                  <c:v>96.14</c:v>
                </c:pt>
                <c:pt idx="197">
                  <c:v>96.46</c:v>
                </c:pt>
                <c:pt idx="198">
                  <c:v>96.68</c:v>
                </c:pt>
                <c:pt idx="199">
                  <c:v>97.09</c:v>
                </c:pt>
                <c:pt idx="200">
                  <c:v>97.57</c:v>
                </c:pt>
                <c:pt idx="201">
                  <c:v>97.77</c:v>
                </c:pt>
                <c:pt idx="202">
                  <c:v>98.11</c:v>
                </c:pt>
                <c:pt idx="203">
                  <c:v>98.3</c:v>
                </c:pt>
                <c:pt idx="205">
                  <c:v>98.48</c:v>
                </c:pt>
                <c:pt idx="206">
                  <c:v>98.61</c:v>
                </c:pt>
                <c:pt idx="207">
                  <c:v>98.82</c:v>
                </c:pt>
                <c:pt idx="208">
                  <c:v>99</c:v>
                </c:pt>
                <c:pt idx="209">
                  <c:v>99.18</c:v>
                </c:pt>
                <c:pt idx="210">
                  <c:v>99.35</c:v>
                </c:pt>
                <c:pt idx="211">
                  <c:v>99.49</c:v>
                </c:pt>
                <c:pt idx="212">
                  <c:v>99.59</c:v>
                </c:pt>
                <c:pt idx="213">
                  <c:v>99.75</c:v>
                </c:pt>
                <c:pt idx="214">
                  <c:v>99.92</c:v>
                </c:pt>
                <c:pt idx="215">
                  <c:v>100.08</c:v>
                </c:pt>
                <c:pt idx="216">
                  <c:v>100.27</c:v>
                </c:pt>
                <c:pt idx="217">
                  <c:v>100.42</c:v>
                </c:pt>
                <c:pt idx="218">
                  <c:v>100.57</c:v>
                </c:pt>
                <c:pt idx="219">
                  <c:v>100.64</c:v>
                </c:pt>
                <c:pt idx="220">
                  <c:v>100.83</c:v>
                </c:pt>
                <c:pt idx="221">
                  <c:v>101.02</c:v>
                </c:pt>
                <c:pt idx="222">
                  <c:v>101.2</c:v>
                </c:pt>
                <c:pt idx="223">
                  <c:v>101.4</c:v>
                </c:pt>
                <c:pt idx="224">
                  <c:v>101.63</c:v>
                </c:pt>
                <c:pt idx="225">
                  <c:v>101.75</c:v>
                </c:pt>
                <c:pt idx="226">
                  <c:v>101.87</c:v>
                </c:pt>
                <c:pt idx="227">
                  <c:v>102.09</c:v>
                </c:pt>
                <c:pt idx="228">
                  <c:v>102.3</c:v>
                </c:pt>
                <c:pt idx="229">
                  <c:v>102.56</c:v>
                </c:pt>
                <c:pt idx="230">
                  <c:v>102.77</c:v>
                </c:pt>
                <c:pt idx="231">
                  <c:v>103.01</c:v>
                </c:pt>
                <c:pt idx="232">
                  <c:v>103.15</c:v>
                </c:pt>
                <c:pt idx="233">
                  <c:v>103.29</c:v>
                </c:pt>
                <c:pt idx="234">
                  <c:v>103.5</c:v>
                </c:pt>
                <c:pt idx="235">
                  <c:v>103.76</c:v>
                </c:pt>
                <c:pt idx="236">
                  <c:v>104</c:v>
                </c:pt>
                <c:pt idx="237">
                  <c:v>104.25</c:v>
                </c:pt>
                <c:pt idx="238">
                  <c:v>104.48</c:v>
                </c:pt>
                <c:pt idx="239">
                  <c:v>104.64</c:v>
                </c:pt>
                <c:pt idx="240">
                  <c:v>104.82</c:v>
                </c:pt>
                <c:pt idx="241">
                  <c:v>105.02</c:v>
                </c:pt>
                <c:pt idx="242">
                  <c:v>105.21</c:v>
                </c:pt>
                <c:pt idx="243">
                  <c:v>105.49</c:v>
                </c:pt>
                <c:pt idx="244">
                  <c:v>105.78</c:v>
                </c:pt>
                <c:pt idx="245">
                  <c:v>105.98</c:v>
                </c:pt>
                <c:pt idx="246">
                  <c:v>106.23</c:v>
                </c:pt>
                <c:pt idx="247">
                  <c:v>106.41</c:v>
                </c:pt>
                <c:pt idx="248">
                  <c:v>106.62</c:v>
                </c:pt>
                <c:pt idx="249">
                  <c:v>106.93</c:v>
                </c:pt>
                <c:pt idx="250">
                  <c:v>107.23</c:v>
                </c:pt>
                <c:pt idx="251">
                  <c:v>107.54</c:v>
                </c:pt>
                <c:pt idx="252">
                  <c:v>107.83</c:v>
                </c:pt>
                <c:pt idx="253">
                  <c:v>108.01</c:v>
                </c:pt>
                <c:pt idx="254">
                  <c:v>108.2</c:v>
                </c:pt>
                <c:pt idx="255">
                  <c:v>108.48</c:v>
                </c:pt>
                <c:pt idx="256">
                  <c:v>108.75</c:v>
                </c:pt>
                <c:pt idx="257">
                  <c:v>109.07</c:v>
                </c:pt>
                <c:pt idx="258">
                  <c:v>109.39</c:v>
                </c:pt>
                <c:pt idx="259">
                  <c:v>109.67</c:v>
                </c:pt>
                <c:pt idx="260">
                  <c:v>109.88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CD-4C84-93BB-7987C3BA4A93}"/>
            </c:ext>
          </c:extLst>
        </c:ser>
        <c:ser>
          <c:idx val="3"/>
          <c:order val="3"/>
          <c:tx>
            <c:strRef>
              <c:f>'Figure_1.8 French'!$E$26</c:f>
              <c:strCache>
                <c:ptCount val="1"/>
                <c:pt idx="0">
                  <c:v>Japon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French'!$E$27:$E$287</c:f>
              <c:numCache>
                <c:formatCode>0.00</c:formatCode>
                <c:ptCount val="261"/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71" formatCode="General">
                  <c:v>0.01</c:v>
                </c:pt>
                <c:pt idx="73" formatCode="General">
                  <c:v>0.01</c:v>
                </c:pt>
                <c:pt idx="74" formatCode="General">
                  <c:v>0.02</c:v>
                </c:pt>
                <c:pt idx="75" formatCode="General">
                  <c:v>0.02</c:v>
                </c:pt>
                <c:pt idx="78" formatCode="General">
                  <c:v>0.03</c:v>
                </c:pt>
                <c:pt idx="79" formatCode="General">
                  <c:v>0.03</c:v>
                </c:pt>
                <c:pt idx="80" formatCode="General">
                  <c:v>0.03</c:v>
                </c:pt>
                <c:pt idx="81" formatCode="General">
                  <c:v>0.03</c:v>
                </c:pt>
                <c:pt idx="82" formatCode="General">
                  <c:v>0.04</c:v>
                </c:pt>
                <c:pt idx="85" formatCode="General">
                  <c:v>0.06</c:v>
                </c:pt>
                <c:pt idx="86" formatCode="General">
                  <c:v>0.09</c:v>
                </c:pt>
                <c:pt idx="87" formatCode="General">
                  <c:v>0.12</c:v>
                </c:pt>
                <c:pt idx="88" formatCode="General">
                  <c:v>0.14000000000000001</c:v>
                </c:pt>
                <c:pt idx="89" formatCode="General">
                  <c:v>0.18</c:v>
                </c:pt>
                <c:pt idx="92" formatCode="General">
                  <c:v>0.23</c:v>
                </c:pt>
                <c:pt idx="93" formatCode="General">
                  <c:v>0.28000000000000003</c:v>
                </c:pt>
                <c:pt idx="94" formatCode="General">
                  <c:v>0.35</c:v>
                </c:pt>
                <c:pt idx="95" formatCode="General">
                  <c:v>0.4</c:v>
                </c:pt>
                <c:pt idx="96" formatCode="General">
                  <c:v>0.46</c:v>
                </c:pt>
                <c:pt idx="99" formatCode="General">
                  <c:v>0.52</c:v>
                </c:pt>
                <c:pt idx="100" formatCode="General">
                  <c:v>0.55000000000000004</c:v>
                </c:pt>
                <c:pt idx="101" formatCode="General">
                  <c:v>0.59</c:v>
                </c:pt>
                <c:pt idx="102" formatCode="General">
                  <c:v>0.61</c:v>
                </c:pt>
                <c:pt idx="103" formatCode="General">
                  <c:v>0.65</c:v>
                </c:pt>
                <c:pt idx="106" formatCode="General">
                  <c:v>0.71</c:v>
                </c:pt>
                <c:pt idx="107" formatCode="General">
                  <c:v>0.75</c:v>
                </c:pt>
                <c:pt idx="108" formatCode="General">
                  <c:v>0.8</c:v>
                </c:pt>
                <c:pt idx="109" formatCode="General">
                  <c:v>0.83</c:v>
                </c:pt>
                <c:pt idx="110" formatCode="General">
                  <c:v>0.87</c:v>
                </c:pt>
                <c:pt idx="113" formatCode="General">
                  <c:v>0.95</c:v>
                </c:pt>
                <c:pt idx="114" formatCode="General">
                  <c:v>1.02</c:v>
                </c:pt>
                <c:pt idx="115" formatCode="General">
                  <c:v>1.1100000000000001</c:v>
                </c:pt>
                <c:pt idx="116" formatCode="General">
                  <c:v>1.18</c:v>
                </c:pt>
                <c:pt idx="117" formatCode="General">
                  <c:v>1.26</c:v>
                </c:pt>
                <c:pt idx="120" formatCode="General">
                  <c:v>1.34</c:v>
                </c:pt>
                <c:pt idx="121" formatCode="General">
                  <c:v>1.39</c:v>
                </c:pt>
                <c:pt idx="122" formatCode="General">
                  <c:v>1.43</c:v>
                </c:pt>
                <c:pt idx="123" formatCode="General">
                  <c:v>1.48</c:v>
                </c:pt>
                <c:pt idx="124" formatCode="General">
                  <c:v>1.55</c:v>
                </c:pt>
                <c:pt idx="125" formatCode="General">
                  <c:v>1.56</c:v>
                </c:pt>
                <c:pt idx="126" formatCode="General">
                  <c:v>1.56</c:v>
                </c:pt>
                <c:pt idx="127" formatCode="General">
                  <c:v>1.69</c:v>
                </c:pt>
                <c:pt idx="128" formatCode="General">
                  <c:v>1.83</c:v>
                </c:pt>
                <c:pt idx="129" formatCode="General">
                  <c:v>2</c:v>
                </c:pt>
                <c:pt idx="130" formatCode="General">
                  <c:v>2.17</c:v>
                </c:pt>
                <c:pt idx="131" formatCode="General">
                  <c:v>2.36</c:v>
                </c:pt>
                <c:pt idx="132" formatCode="General">
                  <c:v>2.39</c:v>
                </c:pt>
                <c:pt idx="133" formatCode="General">
                  <c:v>2.41</c:v>
                </c:pt>
                <c:pt idx="134" formatCode="General">
                  <c:v>2.68</c:v>
                </c:pt>
                <c:pt idx="135" formatCode="General">
                  <c:v>2.91</c:v>
                </c:pt>
                <c:pt idx="136" formatCode="General">
                  <c:v>3.17</c:v>
                </c:pt>
                <c:pt idx="137" formatCode="General">
                  <c:v>3.19</c:v>
                </c:pt>
                <c:pt idx="138" formatCode="General">
                  <c:v>3.46</c:v>
                </c:pt>
                <c:pt idx="139" formatCode="General">
                  <c:v>3.5</c:v>
                </c:pt>
                <c:pt idx="140" formatCode="General">
                  <c:v>3.52</c:v>
                </c:pt>
                <c:pt idx="141" formatCode="General">
                  <c:v>3.52</c:v>
                </c:pt>
                <c:pt idx="142" formatCode="General">
                  <c:v>3.53</c:v>
                </c:pt>
                <c:pt idx="143" formatCode="General">
                  <c:v>3.54</c:v>
                </c:pt>
                <c:pt idx="144" formatCode="General">
                  <c:v>3.85</c:v>
                </c:pt>
                <c:pt idx="145" formatCode="General">
                  <c:v>4</c:v>
                </c:pt>
                <c:pt idx="146" formatCode="General">
                  <c:v>4.0599999999999996</c:v>
                </c:pt>
                <c:pt idx="147" formatCode="General">
                  <c:v>4.12</c:v>
                </c:pt>
                <c:pt idx="148" formatCode="General">
                  <c:v>4.4000000000000004</c:v>
                </c:pt>
                <c:pt idx="149" formatCode="General">
                  <c:v>4.67</c:v>
                </c:pt>
                <c:pt idx="150" formatCode="General">
                  <c:v>4.9800000000000004</c:v>
                </c:pt>
                <c:pt idx="151" formatCode="General">
                  <c:v>5.31</c:v>
                </c:pt>
                <c:pt idx="152" formatCode="General">
                  <c:v>5.65</c:v>
                </c:pt>
                <c:pt idx="153" formatCode="General">
                  <c:v>5.78</c:v>
                </c:pt>
                <c:pt idx="154" formatCode="General">
                  <c:v>5.95</c:v>
                </c:pt>
                <c:pt idx="155" formatCode="General">
                  <c:v>6.43</c:v>
                </c:pt>
                <c:pt idx="156" formatCode="General">
                  <c:v>6.87</c:v>
                </c:pt>
                <c:pt idx="157" formatCode="General">
                  <c:v>7.38</c:v>
                </c:pt>
                <c:pt idx="158" formatCode="General">
                  <c:v>7.8</c:v>
                </c:pt>
                <c:pt idx="159" formatCode="General">
                  <c:v>8.26</c:v>
                </c:pt>
                <c:pt idx="160" formatCode="General">
                  <c:v>8.52</c:v>
                </c:pt>
                <c:pt idx="161" formatCode="General">
                  <c:v>8.8000000000000007</c:v>
                </c:pt>
                <c:pt idx="162" formatCode="General">
                  <c:v>9.42</c:v>
                </c:pt>
                <c:pt idx="163" formatCode="General">
                  <c:v>9.94</c:v>
                </c:pt>
                <c:pt idx="164" formatCode="General">
                  <c:v>10.51</c:v>
                </c:pt>
                <c:pt idx="165" formatCode="General">
                  <c:v>11.09</c:v>
                </c:pt>
                <c:pt idx="166" formatCode="General">
                  <c:v>11.67</c:v>
                </c:pt>
                <c:pt idx="167" formatCode="General">
                  <c:v>12.09</c:v>
                </c:pt>
                <c:pt idx="168" formatCode="General">
                  <c:v>12.51</c:v>
                </c:pt>
                <c:pt idx="169" formatCode="General">
                  <c:v>13.22</c:v>
                </c:pt>
                <c:pt idx="170" formatCode="General">
                  <c:v>13.93</c:v>
                </c:pt>
                <c:pt idx="171" formatCode="General">
                  <c:v>14.69</c:v>
                </c:pt>
                <c:pt idx="172" formatCode="General">
                  <c:v>15.43</c:v>
                </c:pt>
                <c:pt idx="173" formatCode="General">
                  <c:v>16.149999999999999</c:v>
                </c:pt>
                <c:pt idx="174" formatCode="General">
                  <c:v>16.739999999999998</c:v>
                </c:pt>
                <c:pt idx="175" formatCode="General">
                  <c:v>17.32</c:v>
                </c:pt>
                <c:pt idx="176" formatCode="General">
                  <c:v>18.170000000000002</c:v>
                </c:pt>
                <c:pt idx="177" formatCode="General">
                  <c:v>19.04</c:v>
                </c:pt>
                <c:pt idx="178" formatCode="General">
                  <c:v>19.940000000000001</c:v>
                </c:pt>
                <c:pt idx="179" formatCode="General">
                  <c:v>20.81</c:v>
                </c:pt>
                <c:pt idx="180" formatCode="General">
                  <c:v>21.67</c:v>
                </c:pt>
                <c:pt idx="181" formatCode="General">
                  <c:v>22.4</c:v>
                </c:pt>
                <c:pt idx="182" formatCode="General">
                  <c:v>23.12</c:v>
                </c:pt>
                <c:pt idx="183" formatCode="General">
                  <c:v>24.08</c:v>
                </c:pt>
                <c:pt idx="184" formatCode="General">
                  <c:v>25.04</c:v>
                </c:pt>
                <c:pt idx="185" formatCode="General">
                  <c:v>26.04</c:v>
                </c:pt>
                <c:pt idx="186" formatCode="General">
                  <c:v>27.04</c:v>
                </c:pt>
                <c:pt idx="187" formatCode="General">
                  <c:v>28</c:v>
                </c:pt>
                <c:pt idx="188" formatCode="General">
                  <c:v>28.85</c:v>
                </c:pt>
                <c:pt idx="189" formatCode="General">
                  <c:v>29.7</c:v>
                </c:pt>
                <c:pt idx="190" formatCode="General">
                  <c:v>30.76</c:v>
                </c:pt>
                <c:pt idx="191" formatCode="General">
                  <c:v>31.83</c:v>
                </c:pt>
                <c:pt idx="192" formatCode="General">
                  <c:v>32.92</c:v>
                </c:pt>
                <c:pt idx="193" formatCode="General">
                  <c:v>34.01</c:v>
                </c:pt>
                <c:pt idx="194" formatCode="General">
                  <c:v>35.090000000000003</c:v>
                </c:pt>
                <c:pt idx="195" formatCode="General">
                  <c:v>36.090000000000003</c:v>
                </c:pt>
                <c:pt idx="196" formatCode="General">
                  <c:v>37.07</c:v>
                </c:pt>
                <c:pt idx="197" formatCode="General">
                  <c:v>38.18</c:v>
                </c:pt>
                <c:pt idx="198" formatCode="General">
                  <c:v>39.299999999999997</c:v>
                </c:pt>
                <c:pt idx="199" formatCode="General">
                  <c:v>40.43</c:v>
                </c:pt>
                <c:pt idx="200" formatCode="General">
                  <c:v>41.38</c:v>
                </c:pt>
                <c:pt idx="201" formatCode="General">
                  <c:v>42.28</c:v>
                </c:pt>
                <c:pt idx="202" formatCode="General">
                  <c:v>43.34</c:v>
                </c:pt>
                <c:pt idx="203" formatCode="General">
                  <c:v>44.35</c:v>
                </c:pt>
                <c:pt idx="204" formatCode="General">
                  <c:v>45.49</c:v>
                </c:pt>
                <c:pt idx="205" formatCode="General">
                  <c:v>46.66</c:v>
                </c:pt>
                <c:pt idx="206" formatCode="General">
                  <c:v>47.82</c:v>
                </c:pt>
                <c:pt idx="207" formatCode="General">
                  <c:v>48.97</c:v>
                </c:pt>
                <c:pt idx="208" formatCode="General">
                  <c:v>50.12</c:v>
                </c:pt>
                <c:pt idx="209" formatCode="General">
                  <c:v>51.27</c:v>
                </c:pt>
                <c:pt idx="210" formatCode="General">
                  <c:v>52.27</c:v>
                </c:pt>
                <c:pt idx="211" formatCode="General">
                  <c:v>53.36</c:v>
                </c:pt>
                <c:pt idx="212" formatCode="General">
                  <c:v>54.44</c:v>
                </c:pt>
                <c:pt idx="213" formatCode="General">
                  <c:v>55.51</c:v>
                </c:pt>
                <c:pt idx="214" formatCode="General">
                  <c:v>56.56</c:v>
                </c:pt>
                <c:pt idx="215" formatCode="General">
                  <c:v>57.61</c:v>
                </c:pt>
                <c:pt idx="216" formatCode="General">
                  <c:v>58.66</c:v>
                </c:pt>
                <c:pt idx="217" formatCode="General">
                  <c:v>59.61</c:v>
                </c:pt>
                <c:pt idx="218" formatCode="General">
                  <c:v>60.42</c:v>
                </c:pt>
                <c:pt idx="219" formatCode="General">
                  <c:v>61.43</c:v>
                </c:pt>
                <c:pt idx="220" formatCode="General">
                  <c:v>62.42</c:v>
                </c:pt>
                <c:pt idx="221" formatCode="General">
                  <c:v>62.86</c:v>
                </c:pt>
                <c:pt idx="222" formatCode="General">
                  <c:v>63.18</c:v>
                </c:pt>
                <c:pt idx="223" formatCode="General">
                  <c:v>64.06</c:v>
                </c:pt>
                <c:pt idx="224" formatCode="General">
                  <c:v>64.88</c:v>
                </c:pt>
                <c:pt idx="225" formatCode="General">
                  <c:v>65.84</c:v>
                </c:pt>
                <c:pt idx="226" formatCode="General">
                  <c:v>66.81</c:v>
                </c:pt>
                <c:pt idx="227" formatCode="General">
                  <c:v>67.790000000000006</c:v>
                </c:pt>
                <c:pt idx="228" formatCode="General">
                  <c:v>68.739999999999995</c:v>
                </c:pt>
                <c:pt idx="229" formatCode="General">
                  <c:v>69.680000000000007</c:v>
                </c:pt>
                <c:pt idx="230" formatCode="General">
                  <c:v>70.67</c:v>
                </c:pt>
                <c:pt idx="231" formatCode="General">
                  <c:v>71.42</c:v>
                </c:pt>
                <c:pt idx="232" formatCode="General">
                  <c:v>72.099999999999994</c:v>
                </c:pt>
                <c:pt idx="233" formatCode="General">
                  <c:v>72.75</c:v>
                </c:pt>
                <c:pt idx="234" formatCode="General">
                  <c:v>77.97</c:v>
                </c:pt>
                <c:pt idx="235" formatCode="General">
                  <c:v>79.06</c:v>
                </c:pt>
                <c:pt idx="239" formatCode="General">
                  <c:v>81.64</c:v>
                </c:pt>
                <c:pt idx="240" formatCode="General">
                  <c:v>83.84</c:v>
                </c:pt>
                <c:pt idx="241" formatCode="General">
                  <c:v>84.95</c:v>
                </c:pt>
                <c:pt idx="242" formatCode="General">
                  <c:v>85.82</c:v>
                </c:pt>
                <c:pt idx="245" formatCode="General">
                  <c:v>87.2</c:v>
                </c:pt>
                <c:pt idx="246" formatCode="General">
                  <c:v>88.1</c:v>
                </c:pt>
                <c:pt idx="247" formatCode="General">
                  <c:v>89.93</c:v>
                </c:pt>
                <c:pt idx="248" formatCode="General">
                  <c:v>90.97</c:v>
                </c:pt>
                <c:pt idx="249" formatCode="General">
                  <c:v>91.82</c:v>
                </c:pt>
                <c:pt idx="252" formatCode="General">
                  <c:v>93.86</c:v>
                </c:pt>
                <c:pt idx="254" formatCode="General">
                  <c:v>96.96</c:v>
                </c:pt>
                <c:pt idx="256" formatCode="General">
                  <c:v>98.8</c:v>
                </c:pt>
                <c:pt idx="259" formatCode="General">
                  <c:v>101.09</c:v>
                </c:pt>
                <c:pt idx="260" formatCode="General">
                  <c:v>102.15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CD-4C84-93BB-7987C3BA4A93}"/>
            </c:ext>
          </c:extLst>
        </c:ser>
        <c:ser>
          <c:idx val="4"/>
          <c:order val="4"/>
          <c:tx>
            <c:strRef>
              <c:f>'Figure_1.8 French'!$F$26</c:f>
              <c:strCache>
                <c:ptCount val="1"/>
                <c:pt idx="0">
                  <c:v>Mexique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French'!$F$27:$F$287</c:f>
              <c:numCache>
                <c:formatCode>General</c:formatCode>
                <c:ptCount val="261"/>
                <c:pt idx="11">
                  <c:v>0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0.02</c:v>
                </c:pt>
                <c:pt idx="22">
                  <c:v>0.03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0.05</c:v>
                </c:pt>
                <c:pt idx="27">
                  <c:v>0.06</c:v>
                </c:pt>
                <c:pt idx="28">
                  <c:v>0.06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0.15</c:v>
                </c:pt>
                <c:pt idx="32">
                  <c:v>0.25</c:v>
                </c:pt>
                <c:pt idx="33">
                  <c:v>0.32</c:v>
                </c:pt>
                <c:pt idx="34">
                  <c:v>0.36</c:v>
                </c:pt>
                <c:pt idx="35">
                  <c:v>0.36</c:v>
                </c:pt>
                <c:pt idx="36">
                  <c:v>0.38</c:v>
                </c:pt>
                <c:pt idx="37">
                  <c:v>0.38</c:v>
                </c:pt>
                <c:pt idx="38">
                  <c:v>0.38</c:v>
                </c:pt>
                <c:pt idx="39">
                  <c:v>0.42</c:v>
                </c:pt>
                <c:pt idx="40">
                  <c:v>0.47</c:v>
                </c:pt>
                <c:pt idx="41">
                  <c:v>0.48</c:v>
                </c:pt>
                <c:pt idx="42">
                  <c:v>0.48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0.52</c:v>
                </c:pt>
                <c:pt idx="50">
                  <c:v>0.52</c:v>
                </c:pt>
                <c:pt idx="51">
                  <c:v>0.52</c:v>
                </c:pt>
                <c:pt idx="52">
                  <c:v>0.53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9">
                  <c:v>0.56000000000000005</c:v>
                </c:pt>
                <c:pt idx="60">
                  <c:v>0.56000000000000005</c:v>
                </c:pt>
                <c:pt idx="61">
                  <c:v>0.56000000000000005</c:v>
                </c:pt>
                <c:pt idx="62">
                  <c:v>0.56000000000000005</c:v>
                </c:pt>
                <c:pt idx="64">
                  <c:v>0.57999999999999996</c:v>
                </c:pt>
                <c:pt idx="65">
                  <c:v>0.7</c:v>
                </c:pt>
                <c:pt idx="66">
                  <c:v>0.81</c:v>
                </c:pt>
                <c:pt idx="67">
                  <c:v>1.01</c:v>
                </c:pt>
                <c:pt idx="68">
                  <c:v>1.21</c:v>
                </c:pt>
                <c:pt idx="69">
                  <c:v>1.27</c:v>
                </c:pt>
                <c:pt idx="70">
                  <c:v>1.3</c:v>
                </c:pt>
                <c:pt idx="71">
                  <c:v>1.33</c:v>
                </c:pt>
                <c:pt idx="72">
                  <c:v>1.38</c:v>
                </c:pt>
                <c:pt idx="73">
                  <c:v>1.46</c:v>
                </c:pt>
                <c:pt idx="74">
                  <c:v>1.6</c:v>
                </c:pt>
                <c:pt idx="75">
                  <c:v>1.74</c:v>
                </c:pt>
                <c:pt idx="76">
                  <c:v>1.83</c:v>
                </c:pt>
                <c:pt idx="77">
                  <c:v>1.88</c:v>
                </c:pt>
                <c:pt idx="78">
                  <c:v>1.94</c:v>
                </c:pt>
                <c:pt idx="79">
                  <c:v>1.98</c:v>
                </c:pt>
                <c:pt idx="80">
                  <c:v>2.02</c:v>
                </c:pt>
                <c:pt idx="81">
                  <c:v>2.0499999999999998</c:v>
                </c:pt>
                <c:pt idx="82">
                  <c:v>2.1</c:v>
                </c:pt>
                <c:pt idx="83">
                  <c:v>2.12</c:v>
                </c:pt>
                <c:pt idx="84">
                  <c:v>2.14</c:v>
                </c:pt>
                <c:pt idx="85">
                  <c:v>2.19</c:v>
                </c:pt>
                <c:pt idx="86">
                  <c:v>2.38</c:v>
                </c:pt>
                <c:pt idx="87">
                  <c:v>2.68</c:v>
                </c:pt>
                <c:pt idx="88">
                  <c:v>2.92</c:v>
                </c:pt>
                <c:pt idx="89">
                  <c:v>3.07</c:v>
                </c:pt>
                <c:pt idx="90">
                  <c:v>3.24</c:v>
                </c:pt>
                <c:pt idx="91">
                  <c:v>3.33</c:v>
                </c:pt>
                <c:pt idx="92">
                  <c:v>3.38</c:v>
                </c:pt>
                <c:pt idx="93">
                  <c:v>3.48</c:v>
                </c:pt>
                <c:pt idx="94">
                  <c:v>3.64</c:v>
                </c:pt>
                <c:pt idx="95">
                  <c:v>3.8</c:v>
                </c:pt>
                <c:pt idx="96">
                  <c:v>3.98</c:v>
                </c:pt>
                <c:pt idx="97">
                  <c:v>4.1900000000000004</c:v>
                </c:pt>
                <c:pt idx="98">
                  <c:v>4.3099999999999996</c:v>
                </c:pt>
                <c:pt idx="99">
                  <c:v>4.4400000000000004</c:v>
                </c:pt>
                <c:pt idx="100">
                  <c:v>4.55</c:v>
                </c:pt>
                <c:pt idx="101">
                  <c:v>4.7</c:v>
                </c:pt>
                <c:pt idx="102">
                  <c:v>4.79</c:v>
                </c:pt>
                <c:pt idx="103">
                  <c:v>4.9800000000000004</c:v>
                </c:pt>
                <c:pt idx="104">
                  <c:v>5.16</c:v>
                </c:pt>
                <c:pt idx="105">
                  <c:v>5.26</c:v>
                </c:pt>
                <c:pt idx="106">
                  <c:v>5.39</c:v>
                </c:pt>
                <c:pt idx="107">
                  <c:v>5.68</c:v>
                </c:pt>
                <c:pt idx="108">
                  <c:v>6.03</c:v>
                </c:pt>
                <c:pt idx="110">
                  <c:v>6.64</c:v>
                </c:pt>
                <c:pt idx="111">
                  <c:v>6.9</c:v>
                </c:pt>
                <c:pt idx="112">
                  <c:v>6.94</c:v>
                </c:pt>
                <c:pt idx="113">
                  <c:v>7.13</c:v>
                </c:pt>
                <c:pt idx="114">
                  <c:v>7.43</c:v>
                </c:pt>
                <c:pt idx="115">
                  <c:v>7.75</c:v>
                </c:pt>
                <c:pt idx="116">
                  <c:v>8.17</c:v>
                </c:pt>
                <c:pt idx="117">
                  <c:v>8.43</c:v>
                </c:pt>
                <c:pt idx="118">
                  <c:v>8.6</c:v>
                </c:pt>
                <c:pt idx="119">
                  <c:v>8.75</c:v>
                </c:pt>
                <c:pt idx="120">
                  <c:v>8.98</c:v>
                </c:pt>
                <c:pt idx="121">
                  <c:v>9.5299999999999994</c:v>
                </c:pt>
                <c:pt idx="122">
                  <c:v>9.91</c:v>
                </c:pt>
                <c:pt idx="123">
                  <c:v>10.3</c:v>
                </c:pt>
                <c:pt idx="124">
                  <c:v>10.73</c:v>
                </c:pt>
                <c:pt idx="125">
                  <c:v>10.93</c:v>
                </c:pt>
                <c:pt idx="126">
                  <c:v>11.03</c:v>
                </c:pt>
                <c:pt idx="127">
                  <c:v>11.19</c:v>
                </c:pt>
                <c:pt idx="128">
                  <c:v>11.52</c:v>
                </c:pt>
                <c:pt idx="129">
                  <c:v>11.88</c:v>
                </c:pt>
                <c:pt idx="130">
                  <c:v>12.19</c:v>
                </c:pt>
                <c:pt idx="131">
                  <c:v>12.45</c:v>
                </c:pt>
                <c:pt idx="132">
                  <c:v>12.6</c:v>
                </c:pt>
                <c:pt idx="133">
                  <c:v>12.67</c:v>
                </c:pt>
                <c:pt idx="134">
                  <c:v>12.81</c:v>
                </c:pt>
                <c:pt idx="136">
                  <c:v>13.33</c:v>
                </c:pt>
                <c:pt idx="137">
                  <c:v>13.6</c:v>
                </c:pt>
                <c:pt idx="138">
                  <c:v>13.88</c:v>
                </c:pt>
                <c:pt idx="139">
                  <c:v>14.07</c:v>
                </c:pt>
                <c:pt idx="140">
                  <c:v>14.18</c:v>
                </c:pt>
                <c:pt idx="141">
                  <c:v>14.45</c:v>
                </c:pt>
                <c:pt idx="142">
                  <c:v>14.85</c:v>
                </c:pt>
                <c:pt idx="143">
                  <c:v>15.32</c:v>
                </c:pt>
                <c:pt idx="144">
                  <c:v>15.77</c:v>
                </c:pt>
                <c:pt idx="145">
                  <c:v>16.13</c:v>
                </c:pt>
                <c:pt idx="146">
                  <c:v>16.3</c:v>
                </c:pt>
                <c:pt idx="147">
                  <c:v>16.350000000000001</c:v>
                </c:pt>
                <c:pt idx="149">
                  <c:v>16.57</c:v>
                </c:pt>
                <c:pt idx="150">
                  <c:v>16.88</c:v>
                </c:pt>
                <c:pt idx="151">
                  <c:v>17.21</c:v>
                </c:pt>
                <c:pt idx="154">
                  <c:v>17.79</c:v>
                </c:pt>
                <c:pt idx="155">
                  <c:v>17.89</c:v>
                </c:pt>
                <c:pt idx="157">
                  <c:v>18.600000000000001</c:v>
                </c:pt>
                <c:pt idx="158">
                  <c:v>19.18</c:v>
                </c:pt>
                <c:pt idx="159">
                  <c:v>19.670000000000002</c:v>
                </c:pt>
                <c:pt idx="160">
                  <c:v>20.07</c:v>
                </c:pt>
                <c:pt idx="161">
                  <c:v>20.329999999999998</c:v>
                </c:pt>
                <c:pt idx="162">
                  <c:v>20.46</c:v>
                </c:pt>
                <c:pt idx="163">
                  <c:v>20.69</c:v>
                </c:pt>
                <c:pt idx="164">
                  <c:v>21.27</c:v>
                </c:pt>
                <c:pt idx="166">
                  <c:v>22.45</c:v>
                </c:pt>
                <c:pt idx="167">
                  <c:v>22.92</c:v>
                </c:pt>
                <c:pt idx="168">
                  <c:v>23.26</c:v>
                </c:pt>
                <c:pt idx="169">
                  <c:v>23.4</c:v>
                </c:pt>
                <c:pt idx="170">
                  <c:v>23.79</c:v>
                </c:pt>
                <c:pt idx="171">
                  <c:v>24.42</c:v>
                </c:pt>
                <c:pt idx="172">
                  <c:v>25.24</c:v>
                </c:pt>
                <c:pt idx="173">
                  <c:v>25.93</c:v>
                </c:pt>
                <c:pt idx="174">
                  <c:v>26.45</c:v>
                </c:pt>
                <c:pt idx="175">
                  <c:v>26.45</c:v>
                </c:pt>
                <c:pt idx="176">
                  <c:v>26.61</c:v>
                </c:pt>
                <c:pt idx="177">
                  <c:v>27</c:v>
                </c:pt>
                <c:pt idx="178">
                  <c:v>27.76</c:v>
                </c:pt>
                <c:pt idx="179">
                  <c:v>27.97</c:v>
                </c:pt>
                <c:pt idx="180">
                  <c:v>28.39</c:v>
                </c:pt>
                <c:pt idx="181">
                  <c:v>28.63</c:v>
                </c:pt>
                <c:pt idx="182">
                  <c:v>28.8</c:v>
                </c:pt>
                <c:pt idx="183">
                  <c:v>29.02</c:v>
                </c:pt>
                <c:pt idx="184">
                  <c:v>29.36</c:v>
                </c:pt>
                <c:pt idx="185">
                  <c:v>29.66</c:v>
                </c:pt>
                <c:pt idx="186">
                  <c:v>30.06</c:v>
                </c:pt>
                <c:pt idx="187">
                  <c:v>30.42</c:v>
                </c:pt>
                <c:pt idx="188">
                  <c:v>30.73</c:v>
                </c:pt>
                <c:pt idx="189">
                  <c:v>30.88</c:v>
                </c:pt>
                <c:pt idx="190">
                  <c:v>31.25</c:v>
                </c:pt>
                <c:pt idx="191">
                  <c:v>31.76</c:v>
                </c:pt>
                <c:pt idx="192">
                  <c:v>32.36</c:v>
                </c:pt>
                <c:pt idx="193">
                  <c:v>32.85</c:v>
                </c:pt>
                <c:pt idx="194">
                  <c:v>33.29</c:v>
                </c:pt>
                <c:pt idx="195">
                  <c:v>33.590000000000003</c:v>
                </c:pt>
                <c:pt idx="196">
                  <c:v>33.71</c:v>
                </c:pt>
                <c:pt idx="197">
                  <c:v>34.07</c:v>
                </c:pt>
                <c:pt idx="198">
                  <c:v>34.630000000000003</c:v>
                </c:pt>
                <c:pt idx="199">
                  <c:v>35.24</c:v>
                </c:pt>
                <c:pt idx="200">
                  <c:v>35.659999999999997</c:v>
                </c:pt>
                <c:pt idx="201">
                  <c:v>36.04</c:v>
                </c:pt>
                <c:pt idx="203">
                  <c:v>36.229999999999997</c:v>
                </c:pt>
                <c:pt idx="204">
                  <c:v>36.65</c:v>
                </c:pt>
                <c:pt idx="205">
                  <c:v>37.229999999999997</c:v>
                </c:pt>
                <c:pt idx="206">
                  <c:v>37.770000000000003</c:v>
                </c:pt>
                <c:pt idx="207">
                  <c:v>38.270000000000003</c:v>
                </c:pt>
                <c:pt idx="208">
                  <c:v>38.659999999999997</c:v>
                </c:pt>
                <c:pt idx="209">
                  <c:v>38.92</c:v>
                </c:pt>
                <c:pt idx="210">
                  <c:v>39.01</c:v>
                </c:pt>
                <c:pt idx="211">
                  <c:v>39.409999999999997</c:v>
                </c:pt>
                <c:pt idx="212">
                  <c:v>39.909999999999997</c:v>
                </c:pt>
                <c:pt idx="213">
                  <c:v>40.46</c:v>
                </c:pt>
                <c:pt idx="214">
                  <c:v>40.950000000000003</c:v>
                </c:pt>
                <c:pt idx="215">
                  <c:v>41.39</c:v>
                </c:pt>
                <c:pt idx="216">
                  <c:v>41.67</c:v>
                </c:pt>
                <c:pt idx="217">
                  <c:v>41.87</c:v>
                </c:pt>
                <c:pt idx="218">
                  <c:v>42.31</c:v>
                </c:pt>
                <c:pt idx="219">
                  <c:v>42.92</c:v>
                </c:pt>
                <c:pt idx="220">
                  <c:v>43.66</c:v>
                </c:pt>
                <c:pt idx="221">
                  <c:v>44.72</c:v>
                </c:pt>
                <c:pt idx="222">
                  <c:v>45.74</c:v>
                </c:pt>
                <c:pt idx="223">
                  <c:v>46.49</c:v>
                </c:pt>
                <c:pt idx="224">
                  <c:v>46.74</c:v>
                </c:pt>
                <c:pt idx="225">
                  <c:v>47.49</c:v>
                </c:pt>
                <c:pt idx="226">
                  <c:v>48.6</c:v>
                </c:pt>
                <c:pt idx="227">
                  <c:v>49.51</c:v>
                </c:pt>
                <c:pt idx="228">
                  <c:v>50.38</c:v>
                </c:pt>
                <c:pt idx="229">
                  <c:v>51.21</c:v>
                </c:pt>
                <c:pt idx="230">
                  <c:v>51.71</c:v>
                </c:pt>
                <c:pt idx="231">
                  <c:v>51.89</c:v>
                </c:pt>
                <c:pt idx="232">
                  <c:v>52.27</c:v>
                </c:pt>
                <c:pt idx="233">
                  <c:v>52.84</c:v>
                </c:pt>
                <c:pt idx="234">
                  <c:v>53.6</c:v>
                </c:pt>
                <c:pt idx="235">
                  <c:v>54.36</c:v>
                </c:pt>
                <c:pt idx="236">
                  <c:v>55.01</c:v>
                </c:pt>
                <c:pt idx="238">
                  <c:v>55.37</c:v>
                </c:pt>
                <c:pt idx="239">
                  <c:v>55.65</c:v>
                </c:pt>
                <c:pt idx="240">
                  <c:v>56.03</c:v>
                </c:pt>
                <c:pt idx="241">
                  <c:v>56.63</c:v>
                </c:pt>
                <c:pt idx="242">
                  <c:v>57.42</c:v>
                </c:pt>
                <c:pt idx="243">
                  <c:v>58.18</c:v>
                </c:pt>
                <c:pt idx="244">
                  <c:v>58.79</c:v>
                </c:pt>
                <c:pt idx="245">
                  <c:v>59.28</c:v>
                </c:pt>
                <c:pt idx="246">
                  <c:v>59.55</c:v>
                </c:pt>
                <c:pt idx="247">
                  <c:v>60.47</c:v>
                </c:pt>
                <c:pt idx="248">
                  <c:v>60.95</c:v>
                </c:pt>
                <c:pt idx="249">
                  <c:v>61.36</c:v>
                </c:pt>
                <c:pt idx="250">
                  <c:v>61.72</c:v>
                </c:pt>
                <c:pt idx="251">
                  <c:v>61.94</c:v>
                </c:pt>
                <c:pt idx="252">
                  <c:v>62.1</c:v>
                </c:pt>
                <c:pt idx="253">
                  <c:v>62.39</c:v>
                </c:pt>
                <c:pt idx="254">
                  <c:v>62.89</c:v>
                </c:pt>
                <c:pt idx="255">
                  <c:v>63.47</c:v>
                </c:pt>
                <c:pt idx="256">
                  <c:v>64.05</c:v>
                </c:pt>
                <c:pt idx="257">
                  <c:v>64.510000000000005</c:v>
                </c:pt>
                <c:pt idx="258">
                  <c:v>64.78</c:v>
                </c:pt>
                <c:pt idx="259">
                  <c:v>64.91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CD-4C84-93BB-7987C3BA4A93}"/>
            </c:ext>
          </c:extLst>
        </c:ser>
        <c:ser>
          <c:idx val="5"/>
          <c:order val="5"/>
          <c:tx>
            <c:strRef>
              <c:f>'Figure_1.8 French'!$G$26</c:f>
              <c:strCache>
                <c:ptCount val="1"/>
                <c:pt idx="0">
                  <c:v>Turquie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French'!$A$27:$A$287</c:f>
              <c:numCache>
                <c:formatCode>m/d/yyyy</c:formatCode>
                <c:ptCount val="261"/>
                <c:pt idx="0">
                  <c:v>44178</c:v>
                </c:pt>
                <c:pt idx="1">
                  <c:v>44179</c:v>
                </c:pt>
                <c:pt idx="2">
                  <c:v>44180</c:v>
                </c:pt>
                <c:pt idx="3">
                  <c:v>44181</c:v>
                </c:pt>
                <c:pt idx="4">
                  <c:v>44182</c:v>
                </c:pt>
                <c:pt idx="5">
                  <c:v>44183</c:v>
                </c:pt>
                <c:pt idx="6">
                  <c:v>44184</c:v>
                </c:pt>
                <c:pt idx="7">
                  <c:v>44185</c:v>
                </c:pt>
                <c:pt idx="8">
                  <c:v>44186</c:v>
                </c:pt>
                <c:pt idx="9">
                  <c:v>44187</c:v>
                </c:pt>
                <c:pt idx="10">
                  <c:v>44188</c:v>
                </c:pt>
                <c:pt idx="11">
                  <c:v>44189</c:v>
                </c:pt>
                <c:pt idx="12">
                  <c:v>44190</c:v>
                </c:pt>
                <c:pt idx="13">
                  <c:v>44191</c:v>
                </c:pt>
                <c:pt idx="14">
                  <c:v>44192</c:v>
                </c:pt>
                <c:pt idx="15">
                  <c:v>44193</c:v>
                </c:pt>
                <c:pt idx="16">
                  <c:v>44194</c:v>
                </c:pt>
                <c:pt idx="17">
                  <c:v>44195</c:v>
                </c:pt>
                <c:pt idx="18">
                  <c:v>44196</c:v>
                </c:pt>
                <c:pt idx="19">
                  <c:v>44197</c:v>
                </c:pt>
                <c:pt idx="20">
                  <c:v>44198</c:v>
                </c:pt>
                <c:pt idx="21">
                  <c:v>44199</c:v>
                </c:pt>
                <c:pt idx="22">
                  <c:v>44200</c:v>
                </c:pt>
                <c:pt idx="23">
                  <c:v>44201</c:v>
                </c:pt>
                <c:pt idx="24">
                  <c:v>44202</c:v>
                </c:pt>
                <c:pt idx="25">
                  <c:v>44203</c:v>
                </c:pt>
                <c:pt idx="26">
                  <c:v>44204</c:v>
                </c:pt>
                <c:pt idx="27">
                  <c:v>44205</c:v>
                </c:pt>
                <c:pt idx="28">
                  <c:v>44206</c:v>
                </c:pt>
                <c:pt idx="29">
                  <c:v>44207</c:v>
                </c:pt>
                <c:pt idx="30">
                  <c:v>44208</c:v>
                </c:pt>
                <c:pt idx="31">
                  <c:v>44209</c:v>
                </c:pt>
                <c:pt idx="32">
                  <c:v>44210</c:v>
                </c:pt>
                <c:pt idx="33">
                  <c:v>44211</c:v>
                </c:pt>
                <c:pt idx="34">
                  <c:v>44212</c:v>
                </c:pt>
                <c:pt idx="35">
                  <c:v>44213</c:v>
                </c:pt>
                <c:pt idx="36">
                  <c:v>44214</c:v>
                </c:pt>
                <c:pt idx="37">
                  <c:v>44215</c:v>
                </c:pt>
                <c:pt idx="38">
                  <c:v>44216</c:v>
                </c:pt>
                <c:pt idx="39">
                  <c:v>44217</c:v>
                </c:pt>
                <c:pt idx="40">
                  <c:v>44218</c:v>
                </c:pt>
                <c:pt idx="41">
                  <c:v>44219</c:v>
                </c:pt>
                <c:pt idx="42">
                  <c:v>44220</c:v>
                </c:pt>
                <c:pt idx="43">
                  <c:v>44221</c:v>
                </c:pt>
                <c:pt idx="44">
                  <c:v>44222</c:v>
                </c:pt>
                <c:pt idx="45">
                  <c:v>44223</c:v>
                </c:pt>
                <c:pt idx="46">
                  <c:v>44224</c:v>
                </c:pt>
                <c:pt idx="47">
                  <c:v>44225</c:v>
                </c:pt>
                <c:pt idx="48">
                  <c:v>44226</c:v>
                </c:pt>
                <c:pt idx="49">
                  <c:v>44227</c:v>
                </c:pt>
                <c:pt idx="50">
                  <c:v>44228</c:v>
                </c:pt>
                <c:pt idx="51">
                  <c:v>44229</c:v>
                </c:pt>
                <c:pt idx="52">
                  <c:v>44230</c:v>
                </c:pt>
                <c:pt idx="53">
                  <c:v>44231</c:v>
                </c:pt>
                <c:pt idx="54">
                  <c:v>44232</c:v>
                </c:pt>
                <c:pt idx="55">
                  <c:v>44233</c:v>
                </c:pt>
                <c:pt idx="56">
                  <c:v>44234</c:v>
                </c:pt>
                <c:pt idx="57">
                  <c:v>44235</c:v>
                </c:pt>
                <c:pt idx="58">
                  <c:v>44236</c:v>
                </c:pt>
                <c:pt idx="59">
                  <c:v>44237</c:v>
                </c:pt>
                <c:pt idx="60">
                  <c:v>44238</c:v>
                </c:pt>
                <c:pt idx="61">
                  <c:v>44239</c:v>
                </c:pt>
                <c:pt idx="62">
                  <c:v>44240</c:v>
                </c:pt>
                <c:pt idx="63">
                  <c:v>44241</c:v>
                </c:pt>
                <c:pt idx="64">
                  <c:v>44242</c:v>
                </c:pt>
                <c:pt idx="65">
                  <c:v>44243</c:v>
                </c:pt>
                <c:pt idx="66">
                  <c:v>44244</c:v>
                </c:pt>
                <c:pt idx="67">
                  <c:v>44245</c:v>
                </c:pt>
                <c:pt idx="68">
                  <c:v>44246</c:v>
                </c:pt>
                <c:pt idx="69">
                  <c:v>44247</c:v>
                </c:pt>
                <c:pt idx="70">
                  <c:v>44248</c:v>
                </c:pt>
                <c:pt idx="71">
                  <c:v>44249</c:v>
                </c:pt>
                <c:pt idx="72">
                  <c:v>44250</c:v>
                </c:pt>
                <c:pt idx="73">
                  <c:v>44251</c:v>
                </c:pt>
                <c:pt idx="74">
                  <c:v>44252</c:v>
                </c:pt>
                <c:pt idx="75">
                  <c:v>44253</c:v>
                </c:pt>
                <c:pt idx="76">
                  <c:v>44254</c:v>
                </c:pt>
                <c:pt idx="77">
                  <c:v>44255</c:v>
                </c:pt>
                <c:pt idx="78">
                  <c:v>44256</c:v>
                </c:pt>
                <c:pt idx="79">
                  <c:v>44257</c:v>
                </c:pt>
                <c:pt idx="80">
                  <c:v>44258</c:v>
                </c:pt>
                <c:pt idx="81">
                  <c:v>44259</c:v>
                </c:pt>
                <c:pt idx="82">
                  <c:v>44260</c:v>
                </c:pt>
                <c:pt idx="83">
                  <c:v>44261</c:v>
                </c:pt>
                <c:pt idx="84">
                  <c:v>44262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44268</c:v>
                </c:pt>
                <c:pt idx="91">
                  <c:v>44269</c:v>
                </c:pt>
                <c:pt idx="92">
                  <c:v>44270</c:v>
                </c:pt>
                <c:pt idx="93">
                  <c:v>44271</c:v>
                </c:pt>
                <c:pt idx="94">
                  <c:v>44272</c:v>
                </c:pt>
                <c:pt idx="95">
                  <c:v>44273</c:v>
                </c:pt>
                <c:pt idx="96">
                  <c:v>44274</c:v>
                </c:pt>
                <c:pt idx="97">
                  <c:v>44275</c:v>
                </c:pt>
                <c:pt idx="98">
                  <c:v>44276</c:v>
                </c:pt>
                <c:pt idx="99">
                  <c:v>44277</c:v>
                </c:pt>
                <c:pt idx="100">
                  <c:v>44278</c:v>
                </c:pt>
                <c:pt idx="101">
                  <c:v>44279</c:v>
                </c:pt>
                <c:pt idx="102">
                  <c:v>44280</c:v>
                </c:pt>
                <c:pt idx="103">
                  <c:v>44281</c:v>
                </c:pt>
                <c:pt idx="104">
                  <c:v>44282</c:v>
                </c:pt>
                <c:pt idx="105">
                  <c:v>44283</c:v>
                </c:pt>
                <c:pt idx="106">
                  <c:v>44284</c:v>
                </c:pt>
                <c:pt idx="107">
                  <c:v>44285</c:v>
                </c:pt>
                <c:pt idx="108">
                  <c:v>44286</c:v>
                </c:pt>
                <c:pt idx="109">
                  <c:v>44287</c:v>
                </c:pt>
                <c:pt idx="110">
                  <c:v>44288</c:v>
                </c:pt>
                <c:pt idx="111">
                  <c:v>44289</c:v>
                </c:pt>
                <c:pt idx="112">
                  <c:v>44290</c:v>
                </c:pt>
                <c:pt idx="113">
                  <c:v>44291</c:v>
                </c:pt>
                <c:pt idx="114">
                  <c:v>44292</c:v>
                </c:pt>
                <c:pt idx="115">
                  <c:v>44293</c:v>
                </c:pt>
                <c:pt idx="116">
                  <c:v>44294</c:v>
                </c:pt>
                <c:pt idx="117">
                  <c:v>44295</c:v>
                </c:pt>
                <c:pt idx="118">
                  <c:v>44296</c:v>
                </c:pt>
                <c:pt idx="119">
                  <c:v>44297</c:v>
                </c:pt>
                <c:pt idx="120">
                  <c:v>44298</c:v>
                </c:pt>
                <c:pt idx="121">
                  <c:v>44299</c:v>
                </c:pt>
                <c:pt idx="122">
                  <c:v>44300</c:v>
                </c:pt>
                <c:pt idx="123">
                  <c:v>44301</c:v>
                </c:pt>
                <c:pt idx="124">
                  <c:v>44302</c:v>
                </c:pt>
                <c:pt idx="125">
                  <c:v>44303</c:v>
                </c:pt>
                <c:pt idx="126">
                  <c:v>44304</c:v>
                </c:pt>
                <c:pt idx="127">
                  <c:v>44305</c:v>
                </c:pt>
                <c:pt idx="128">
                  <c:v>44306</c:v>
                </c:pt>
                <c:pt idx="129">
                  <c:v>44307</c:v>
                </c:pt>
                <c:pt idx="130">
                  <c:v>44308</c:v>
                </c:pt>
                <c:pt idx="131">
                  <c:v>44309</c:v>
                </c:pt>
                <c:pt idx="132">
                  <c:v>44310</c:v>
                </c:pt>
                <c:pt idx="133">
                  <c:v>44311</c:v>
                </c:pt>
                <c:pt idx="134">
                  <c:v>44312</c:v>
                </c:pt>
                <c:pt idx="135">
                  <c:v>44313</c:v>
                </c:pt>
                <c:pt idx="136">
                  <c:v>44314</c:v>
                </c:pt>
                <c:pt idx="137">
                  <c:v>44315</c:v>
                </c:pt>
                <c:pt idx="138">
                  <c:v>44316</c:v>
                </c:pt>
                <c:pt idx="139">
                  <c:v>44317</c:v>
                </c:pt>
                <c:pt idx="140">
                  <c:v>44318</c:v>
                </c:pt>
                <c:pt idx="141">
                  <c:v>44319</c:v>
                </c:pt>
                <c:pt idx="142">
                  <c:v>44320</c:v>
                </c:pt>
                <c:pt idx="143">
                  <c:v>44321</c:v>
                </c:pt>
                <c:pt idx="144">
                  <c:v>44322</c:v>
                </c:pt>
                <c:pt idx="145">
                  <c:v>44323</c:v>
                </c:pt>
                <c:pt idx="146">
                  <c:v>44324</c:v>
                </c:pt>
                <c:pt idx="147">
                  <c:v>44325</c:v>
                </c:pt>
                <c:pt idx="148">
                  <c:v>44326</c:v>
                </c:pt>
                <c:pt idx="149">
                  <c:v>44327</c:v>
                </c:pt>
                <c:pt idx="150">
                  <c:v>44328</c:v>
                </c:pt>
                <c:pt idx="151">
                  <c:v>44329</c:v>
                </c:pt>
                <c:pt idx="152">
                  <c:v>44330</c:v>
                </c:pt>
                <c:pt idx="153">
                  <c:v>44331</c:v>
                </c:pt>
                <c:pt idx="154">
                  <c:v>44332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44338</c:v>
                </c:pt>
                <c:pt idx="161">
                  <c:v>44339</c:v>
                </c:pt>
                <c:pt idx="162">
                  <c:v>44340</c:v>
                </c:pt>
                <c:pt idx="163">
                  <c:v>44341</c:v>
                </c:pt>
                <c:pt idx="164">
                  <c:v>44342</c:v>
                </c:pt>
                <c:pt idx="165">
                  <c:v>44343</c:v>
                </c:pt>
                <c:pt idx="166">
                  <c:v>44344</c:v>
                </c:pt>
                <c:pt idx="167">
                  <c:v>44345</c:v>
                </c:pt>
                <c:pt idx="168">
                  <c:v>44346</c:v>
                </c:pt>
                <c:pt idx="169">
                  <c:v>44347</c:v>
                </c:pt>
                <c:pt idx="170">
                  <c:v>44348</c:v>
                </c:pt>
                <c:pt idx="171">
                  <c:v>44349</c:v>
                </c:pt>
                <c:pt idx="172">
                  <c:v>44350</c:v>
                </c:pt>
                <c:pt idx="173">
                  <c:v>44351</c:v>
                </c:pt>
                <c:pt idx="174">
                  <c:v>44352</c:v>
                </c:pt>
                <c:pt idx="175">
                  <c:v>44353</c:v>
                </c:pt>
                <c:pt idx="176">
                  <c:v>44354</c:v>
                </c:pt>
                <c:pt idx="177">
                  <c:v>44355</c:v>
                </c:pt>
                <c:pt idx="178">
                  <c:v>44356</c:v>
                </c:pt>
                <c:pt idx="179">
                  <c:v>44357</c:v>
                </c:pt>
                <c:pt idx="180">
                  <c:v>44358</c:v>
                </c:pt>
                <c:pt idx="181">
                  <c:v>44359</c:v>
                </c:pt>
                <c:pt idx="182">
                  <c:v>44360</c:v>
                </c:pt>
                <c:pt idx="183">
                  <c:v>44361</c:v>
                </c:pt>
                <c:pt idx="184">
                  <c:v>44362</c:v>
                </c:pt>
                <c:pt idx="185">
                  <c:v>44363</c:v>
                </c:pt>
                <c:pt idx="186">
                  <c:v>44364</c:v>
                </c:pt>
                <c:pt idx="187">
                  <c:v>44365</c:v>
                </c:pt>
                <c:pt idx="188">
                  <c:v>44366</c:v>
                </c:pt>
                <c:pt idx="189">
                  <c:v>44367</c:v>
                </c:pt>
                <c:pt idx="190">
                  <c:v>44368</c:v>
                </c:pt>
                <c:pt idx="191">
                  <c:v>44369</c:v>
                </c:pt>
                <c:pt idx="192">
                  <c:v>44370</c:v>
                </c:pt>
                <c:pt idx="193">
                  <c:v>44371</c:v>
                </c:pt>
                <c:pt idx="194">
                  <c:v>44372</c:v>
                </c:pt>
                <c:pt idx="195">
                  <c:v>44373</c:v>
                </c:pt>
                <c:pt idx="196">
                  <c:v>44374</c:v>
                </c:pt>
                <c:pt idx="197">
                  <c:v>44375</c:v>
                </c:pt>
                <c:pt idx="198">
                  <c:v>44376</c:v>
                </c:pt>
                <c:pt idx="199">
                  <c:v>44377</c:v>
                </c:pt>
                <c:pt idx="200">
                  <c:v>44378</c:v>
                </c:pt>
                <c:pt idx="201">
                  <c:v>44379</c:v>
                </c:pt>
                <c:pt idx="202">
                  <c:v>44380</c:v>
                </c:pt>
                <c:pt idx="203">
                  <c:v>44381</c:v>
                </c:pt>
                <c:pt idx="204">
                  <c:v>44382</c:v>
                </c:pt>
                <c:pt idx="205">
                  <c:v>44383</c:v>
                </c:pt>
                <c:pt idx="206">
                  <c:v>44384</c:v>
                </c:pt>
                <c:pt idx="207">
                  <c:v>44385</c:v>
                </c:pt>
                <c:pt idx="208">
                  <c:v>44386</c:v>
                </c:pt>
                <c:pt idx="209">
                  <c:v>44387</c:v>
                </c:pt>
                <c:pt idx="210">
                  <c:v>44388</c:v>
                </c:pt>
                <c:pt idx="211">
                  <c:v>44389</c:v>
                </c:pt>
                <c:pt idx="212">
                  <c:v>44390</c:v>
                </c:pt>
                <c:pt idx="213">
                  <c:v>44391</c:v>
                </c:pt>
                <c:pt idx="214">
                  <c:v>44392</c:v>
                </c:pt>
                <c:pt idx="215">
                  <c:v>44393</c:v>
                </c:pt>
                <c:pt idx="216">
                  <c:v>44394</c:v>
                </c:pt>
                <c:pt idx="217">
                  <c:v>44395</c:v>
                </c:pt>
                <c:pt idx="218">
                  <c:v>44396</c:v>
                </c:pt>
                <c:pt idx="219">
                  <c:v>44397</c:v>
                </c:pt>
                <c:pt idx="220">
                  <c:v>44398</c:v>
                </c:pt>
                <c:pt idx="221">
                  <c:v>44399</c:v>
                </c:pt>
                <c:pt idx="222">
                  <c:v>44400</c:v>
                </c:pt>
                <c:pt idx="223">
                  <c:v>44401</c:v>
                </c:pt>
                <c:pt idx="224">
                  <c:v>44402</c:v>
                </c:pt>
                <c:pt idx="225">
                  <c:v>44403</c:v>
                </c:pt>
                <c:pt idx="226">
                  <c:v>44404</c:v>
                </c:pt>
                <c:pt idx="227">
                  <c:v>44405</c:v>
                </c:pt>
                <c:pt idx="228">
                  <c:v>44406</c:v>
                </c:pt>
                <c:pt idx="229">
                  <c:v>44407</c:v>
                </c:pt>
                <c:pt idx="230">
                  <c:v>44408</c:v>
                </c:pt>
                <c:pt idx="231">
                  <c:v>44409</c:v>
                </c:pt>
                <c:pt idx="232">
                  <c:v>44410</c:v>
                </c:pt>
                <c:pt idx="233">
                  <c:v>44411</c:v>
                </c:pt>
                <c:pt idx="234">
                  <c:v>44412</c:v>
                </c:pt>
                <c:pt idx="235">
                  <c:v>44413</c:v>
                </c:pt>
                <c:pt idx="236">
                  <c:v>44414</c:v>
                </c:pt>
                <c:pt idx="237">
                  <c:v>44415</c:v>
                </c:pt>
                <c:pt idx="238">
                  <c:v>44416</c:v>
                </c:pt>
                <c:pt idx="239">
                  <c:v>44417</c:v>
                </c:pt>
                <c:pt idx="240">
                  <c:v>44418</c:v>
                </c:pt>
                <c:pt idx="241">
                  <c:v>44419</c:v>
                </c:pt>
                <c:pt idx="242">
                  <c:v>44420</c:v>
                </c:pt>
                <c:pt idx="243">
                  <c:v>44421</c:v>
                </c:pt>
                <c:pt idx="244">
                  <c:v>44422</c:v>
                </c:pt>
                <c:pt idx="245">
                  <c:v>44423</c:v>
                </c:pt>
                <c:pt idx="246">
                  <c:v>44424</c:v>
                </c:pt>
                <c:pt idx="247">
                  <c:v>44425</c:v>
                </c:pt>
                <c:pt idx="248">
                  <c:v>44426</c:v>
                </c:pt>
                <c:pt idx="249">
                  <c:v>44427</c:v>
                </c:pt>
                <c:pt idx="250">
                  <c:v>44428</c:v>
                </c:pt>
                <c:pt idx="251">
                  <c:v>44429</c:v>
                </c:pt>
                <c:pt idx="252">
                  <c:v>44430</c:v>
                </c:pt>
                <c:pt idx="253">
                  <c:v>44431</c:v>
                </c:pt>
                <c:pt idx="254">
                  <c:v>44432</c:v>
                </c:pt>
                <c:pt idx="255">
                  <c:v>44433</c:v>
                </c:pt>
                <c:pt idx="256">
                  <c:v>44434</c:v>
                </c:pt>
                <c:pt idx="257">
                  <c:v>44435</c:v>
                </c:pt>
                <c:pt idx="258">
                  <c:v>44436</c:v>
                </c:pt>
                <c:pt idx="259">
                  <c:v>44437</c:v>
                </c:pt>
                <c:pt idx="260">
                  <c:v>44438</c:v>
                </c:pt>
              </c:numCache>
            </c:numRef>
          </c:cat>
          <c:val>
            <c:numRef>
              <c:f>'Figure_1.8 French'!$G$27:$G$287</c:f>
              <c:numCache>
                <c:formatCode>General</c:formatCode>
                <c:ptCount val="261"/>
                <c:pt idx="31">
                  <c:v>0</c:v>
                </c:pt>
                <c:pt idx="32">
                  <c:v>0.33</c:v>
                </c:pt>
                <c:pt idx="33">
                  <c:v>0.73</c:v>
                </c:pt>
                <c:pt idx="34">
                  <c:v>0.8</c:v>
                </c:pt>
                <c:pt idx="35">
                  <c:v>0.83</c:v>
                </c:pt>
                <c:pt idx="36">
                  <c:v>0.98</c:v>
                </c:pt>
                <c:pt idx="37">
                  <c:v>1.1200000000000001</c:v>
                </c:pt>
                <c:pt idx="38">
                  <c:v>1.24</c:v>
                </c:pt>
                <c:pt idx="39">
                  <c:v>1.32</c:v>
                </c:pt>
                <c:pt idx="40">
                  <c:v>1.41</c:v>
                </c:pt>
                <c:pt idx="41">
                  <c:v>1.44</c:v>
                </c:pt>
                <c:pt idx="42">
                  <c:v>1.46</c:v>
                </c:pt>
                <c:pt idx="43">
                  <c:v>1.53</c:v>
                </c:pt>
                <c:pt idx="44">
                  <c:v>1.66</c:v>
                </c:pt>
                <c:pt idx="45">
                  <c:v>1.79</c:v>
                </c:pt>
                <c:pt idx="46">
                  <c:v>2</c:v>
                </c:pt>
                <c:pt idx="47">
                  <c:v>2.27</c:v>
                </c:pt>
                <c:pt idx="48">
                  <c:v>2.31</c:v>
                </c:pt>
                <c:pt idx="49">
                  <c:v>2.34</c:v>
                </c:pt>
                <c:pt idx="50">
                  <c:v>2.5099999999999998</c:v>
                </c:pt>
                <c:pt idx="51">
                  <c:v>2.62</c:v>
                </c:pt>
                <c:pt idx="52">
                  <c:v>2.76</c:v>
                </c:pt>
                <c:pt idx="53">
                  <c:v>2.94</c:v>
                </c:pt>
                <c:pt idx="54">
                  <c:v>3.01</c:v>
                </c:pt>
                <c:pt idx="55">
                  <c:v>3.06</c:v>
                </c:pt>
                <c:pt idx="56">
                  <c:v>3.07</c:v>
                </c:pt>
                <c:pt idx="57">
                  <c:v>3.13</c:v>
                </c:pt>
                <c:pt idx="58">
                  <c:v>3.21</c:v>
                </c:pt>
                <c:pt idx="59">
                  <c:v>3.29</c:v>
                </c:pt>
                <c:pt idx="60">
                  <c:v>3.35</c:v>
                </c:pt>
                <c:pt idx="61">
                  <c:v>4</c:v>
                </c:pt>
                <c:pt idx="62">
                  <c:v>4.3600000000000003</c:v>
                </c:pt>
                <c:pt idx="63">
                  <c:v>4.5</c:v>
                </c:pt>
                <c:pt idx="64">
                  <c:v>4.92</c:v>
                </c:pt>
                <c:pt idx="65">
                  <c:v>5.45</c:v>
                </c:pt>
                <c:pt idx="66">
                  <c:v>6.14</c:v>
                </c:pt>
                <c:pt idx="67">
                  <c:v>6.93</c:v>
                </c:pt>
                <c:pt idx="68">
                  <c:v>7.48</c:v>
                </c:pt>
                <c:pt idx="69">
                  <c:v>7.68</c:v>
                </c:pt>
                <c:pt idx="70">
                  <c:v>7.73</c:v>
                </c:pt>
                <c:pt idx="71">
                  <c:v>8.0399999999999991</c:v>
                </c:pt>
                <c:pt idx="72">
                  <c:v>8.57</c:v>
                </c:pt>
                <c:pt idx="73">
                  <c:v>8.9600000000000009</c:v>
                </c:pt>
                <c:pt idx="74">
                  <c:v>9.3800000000000008</c:v>
                </c:pt>
                <c:pt idx="75">
                  <c:v>9.76</c:v>
                </c:pt>
                <c:pt idx="76">
                  <c:v>10.01</c:v>
                </c:pt>
                <c:pt idx="77">
                  <c:v>10.050000000000001</c:v>
                </c:pt>
                <c:pt idx="78">
                  <c:v>10.32</c:v>
                </c:pt>
                <c:pt idx="79">
                  <c:v>10.67</c:v>
                </c:pt>
                <c:pt idx="80">
                  <c:v>10.96</c:v>
                </c:pt>
                <c:pt idx="81">
                  <c:v>11.24</c:v>
                </c:pt>
                <c:pt idx="82">
                  <c:v>11.47</c:v>
                </c:pt>
                <c:pt idx="83">
                  <c:v>11.62</c:v>
                </c:pt>
                <c:pt idx="84">
                  <c:v>11.66</c:v>
                </c:pt>
                <c:pt idx="85">
                  <c:v>11.76</c:v>
                </c:pt>
                <c:pt idx="86">
                  <c:v>12.02</c:v>
                </c:pt>
                <c:pt idx="87">
                  <c:v>12.18</c:v>
                </c:pt>
                <c:pt idx="88">
                  <c:v>12.35</c:v>
                </c:pt>
                <c:pt idx="89">
                  <c:v>12.63</c:v>
                </c:pt>
                <c:pt idx="90">
                  <c:v>12.84</c:v>
                </c:pt>
                <c:pt idx="91">
                  <c:v>12.93</c:v>
                </c:pt>
                <c:pt idx="92">
                  <c:v>13.24</c:v>
                </c:pt>
                <c:pt idx="93">
                  <c:v>13.75</c:v>
                </c:pt>
                <c:pt idx="94">
                  <c:v>14.28</c:v>
                </c:pt>
                <c:pt idx="95">
                  <c:v>14.62</c:v>
                </c:pt>
                <c:pt idx="96">
                  <c:v>15.1</c:v>
                </c:pt>
                <c:pt idx="97">
                  <c:v>15.32</c:v>
                </c:pt>
                <c:pt idx="98">
                  <c:v>15.35</c:v>
                </c:pt>
                <c:pt idx="99">
                  <c:v>15.6</c:v>
                </c:pt>
                <c:pt idx="100">
                  <c:v>15.98</c:v>
                </c:pt>
                <c:pt idx="101">
                  <c:v>16.43</c:v>
                </c:pt>
                <c:pt idx="102">
                  <c:v>16.73</c:v>
                </c:pt>
                <c:pt idx="103">
                  <c:v>17.04</c:v>
                </c:pt>
                <c:pt idx="104">
                  <c:v>17.23</c:v>
                </c:pt>
                <c:pt idx="106">
                  <c:v>17.579999999999998</c:v>
                </c:pt>
                <c:pt idx="107">
                  <c:v>17.989999999999998</c:v>
                </c:pt>
                <c:pt idx="108">
                  <c:v>18.62</c:v>
                </c:pt>
                <c:pt idx="109">
                  <c:v>18.989999999999998</c:v>
                </c:pt>
                <c:pt idx="110">
                  <c:v>19.190000000000001</c:v>
                </c:pt>
                <c:pt idx="111">
                  <c:v>19.52</c:v>
                </c:pt>
                <c:pt idx="112">
                  <c:v>19.62</c:v>
                </c:pt>
                <c:pt idx="113">
                  <c:v>19.98</c:v>
                </c:pt>
                <c:pt idx="114">
                  <c:v>20.420000000000002</c:v>
                </c:pt>
                <c:pt idx="115">
                  <c:v>20.82</c:v>
                </c:pt>
                <c:pt idx="116">
                  <c:v>21.27</c:v>
                </c:pt>
                <c:pt idx="117">
                  <c:v>21.54</c:v>
                </c:pt>
                <c:pt idx="118">
                  <c:v>21.69</c:v>
                </c:pt>
                <c:pt idx="119">
                  <c:v>21.75</c:v>
                </c:pt>
                <c:pt idx="120">
                  <c:v>22.02</c:v>
                </c:pt>
                <c:pt idx="121">
                  <c:v>22.42</c:v>
                </c:pt>
                <c:pt idx="122">
                  <c:v>22.66</c:v>
                </c:pt>
                <c:pt idx="123">
                  <c:v>22.87</c:v>
                </c:pt>
                <c:pt idx="124">
                  <c:v>23.3</c:v>
                </c:pt>
                <c:pt idx="125">
                  <c:v>23.44</c:v>
                </c:pt>
                <c:pt idx="126">
                  <c:v>23.48</c:v>
                </c:pt>
                <c:pt idx="127">
                  <c:v>23.61</c:v>
                </c:pt>
                <c:pt idx="128">
                  <c:v>23.85</c:v>
                </c:pt>
                <c:pt idx="129">
                  <c:v>24.08</c:v>
                </c:pt>
                <c:pt idx="130">
                  <c:v>24.37</c:v>
                </c:pt>
                <c:pt idx="131">
                  <c:v>24.56</c:v>
                </c:pt>
                <c:pt idx="132">
                  <c:v>24.77</c:v>
                </c:pt>
                <c:pt idx="133">
                  <c:v>24.85</c:v>
                </c:pt>
                <c:pt idx="134">
                  <c:v>25.16</c:v>
                </c:pt>
                <c:pt idx="135">
                  <c:v>25.49</c:v>
                </c:pt>
                <c:pt idx="136">
                  <c:v>26.03</c:v>
                </c:pt>
                <c:pt idx="137">
                  <c:v>26.54</c:v>
                </c:pt>
                <c:pt idx="138">
                  <c:v>26.83</c:v>
                </c:pt>
                <c:pt idx="139">
                  <c:v>26.93</c:v>
                </c:pt>
                <c:pt idx="140">
                  <c:v>27.05</c:v>
                </c:pt>
                <c:pt idx="141">
                  <c:v>27.39</c:v>
                </c:pt>
                <c:pt idx="142">
                  <c:v>27.9</c:v>
                </c:pt>
                <c:pt idx="143">
                  <c:v>28.34</c:v>
                </c:pt>
                <c:pt idx="144">
                  <c:v>28.77</c:v>
                </c:pt>
                <c:pt idx="145">
                  <c:v>29.03</c:v>
                </c:pt>
                <c:pt idx="146">
                  <c:v>29.22</c:v>
                </c:pt>
                <c:pt idx="147">
                  <c:v>29.3</c:v>
                </c:pt>
                <c:pt idx="148">
                  <c:v>29.42</c:v>
                </c:pt>
                <c:pt idx="149">
                  <c:v>29.61</c:v>
                </c:pt>
                <c:pt idx="150">
                  <c:v>29.81</c:v>
                </c:pt>
                <c:pt idx="151">
                  <c:v>29.87</c:v>
                </c:pt>
                <c:pt idx="152">
                  <c:v>30.06</c:v>
                </c:pt>
                <c:pt idx="153">
                  <c:v>30.21</c:v>
                </c:pt>
                <c:pt idx="154">
                  <c:v>30.31</c:v>
                </c:pt>
                <c:pt idx="155">
                  <c:v>30.52</c:v>
                </c:pt>
                <c:pt idx="156">
                  <c:v>31.2</c:v>
                </c:pt>
                <c:pt idx="157">
                  <c:v>31.54</c:v>
                </c:pt>
                <c:pt idx="158">
                  <c:v>31.85</c:v>
                </c:pt>
                <c:pt idx="159">
                  <c:v>32.630000000000003</c:v>
                </c:pt>
                <c:pt idx="160">
                  <c:v>32.71</c:v>
                </c:pt>
                <c:pt idx="161">
                  <c:v>32.979999999999997</c:v>
                </c:pt>
                <c:pt idx="162">
                  <c:v>33.11</c:v>
                </c:pt>
                <c:pt idx="163">
                  <c:v>33.39</c:v>
                </c:pt>
                <c:pt idx="164">
                  <c:v>33.53</c:v>
                </c:pt>
                <c:pt idx="165">
                  <c:v>33.64</c:v>
                </c:pt>
                <c:pt idx="166">
                  <c:v>33.78</c:v>
                </c:pt>
                <c:pt idx="167">
                  <c:v>33.869999999999997</c:v>
                </c:pt>
                <c:pt idx="168">
                  <c:v>34.049999999999997</c:v>
                </c:pt>
                <c:pt idx="169">
                  <c:v>34.299999999999997</c:v>
                </c:pt>
                <c:pt idx="170">
                  <c:v>34.54</c:v>
                </c:pt>
                <c:pt idx="171">
                  <c:v>34.869999999999997</c:v>
                </c:pt>
                <c:pt idx="172">
                  <c:v>35.43</c:v>
                </c:pt>
                <c:pt idx="173">
                  <c:v>35.65</c:v>
                </c:pt>
                <c:pt idx="174">
                  <c:v>35.950000000000003</c:v>
                </c:pt>
                <c:pt idx="175">
                  <c:v>36.28</c:v>
                </c:pt>
                <c:pt idx="176">
                  <c:v>36.74</c:v>
                </c:pt>
                <c:pt idx="177">
                  <c:v>37.15</c:v>
                </c:pt>
                <c:pt idx="178">
                  <c:v>37.61</c:v>
                </c:pt>
                <c:pt idx="179">
                  <c:v>38.22</c:v>
                </c:pt>
                <c:pt idx="180">
                  <c:v>38.75</c:v>
                </c:pt>
                <c:pt idx="181">
                  <c:v>39.31</c:v>
                </c:pt>
                <c:pt idx="182">
                  <c:v>40.04</c:v>
                </c:pt>
                <c:pt idx="183">
                  <c:v>40.89</c:v>
                </c:pt>
                <c:pt idx="184">
                  <c:v>42.62</c:v>
                </c:pt>
                <c:pt idx="185">
                  <c:v>44.38</c:v>
                </c:pt>
                <c:pt idx="186">
                  <c:v>46.38</c:v>
                </c:pt>
                <c:pt idx="187">
                  <c:v>47.76</c:v>
                </c:pt>
                <c:pt idx="188">
                  <c:v>48.44</c:v>
                </c:pt>
                <c:pt idx="189">
                  <c:v>50.11</c:v>
                </c:pt>
                <c:pt idx="190">
                  <c:v>51.3</c:v>
                </c:pt>
                <c:pt idx="191">
                  <c:v>51.83</c:v>
                </c:pt>
                <c:pt idx="192">
                  <c:v>52.86</c:v>
                </c:pt>
                <c:pt idx="193">
                  <c:v>53.89</c:v>
                </c:pt>
                <c:pt idx="194">
                  <c:v>54.84</c:v>
                </c:pt>
                <c:pt idx="195">
                  <c:v>55.36</c:v>
                </c:pt>
                <c:pt idx="196">
                  <c:v>56.18</c:v>
                </c:pt>
                <c:pt idx="197">
                  <c:v>57.55</c:v>
                </c:pt>
                <c:pt idx="198">
                  <c:v>58.09</c:v>
                </c:pt>
                <c:pt idx="199">
                  <c:v>59.51</c:v>
                </c:pt>
                <c:pt idx="200">
                  <c:v>60.22</c:v>
                </c:pt>
                <c:pt idx="201">
                  <c:v>61.27</c:v>
                </c:pt>
                <c:pt idx="202">
                  <c:v>61.71</c:v>
                </c:pt>
                <c:pt idx="203">
                  <c:v>62.59</c:v>
                </c:pt>
                <c:pt idx="204">
                  <c:v>63.67</c:v>
                </c:pt>
                <c:pt idx="205">
                  <c:v>64.680000000000007</c:v>
                </c:pt>
                <c:pt idx="206">
                  <c:v>65.62</c:v>
                </c:pt>
                <c:pt idx="207">
                  <c:v>66.61</c:v>
                </c:pt>
                <c:pt idx="208">
                  <c:v>67.319999999999993</c:v>
                </c:pt>
                <c:pt idx="209">
                  <c:v>67.709999999999994</c:v>
                </c:pt>
                <c:pt idx="210">
                  <c:v>68.38</c:v>
                </c:pt>
                <c:pt idx="211">
                  <c:v>69.48</c:v>
                </c:pt>
                <c:pt idx="212">
                  <c:v>70.61</c:v>
                </c:pt>
                <c:pt idx="213">
                  <c:v>71.739999999999995</c:v>
                </c:pt>
                <c:pt idx="214">
                  <c:v>73.349999999999994</c:v>
                </c:pt>
                <c:pt idx="215">
                  <c:v>73.540000000000006</c:v>
                </c:pt>
                <c:pt idx="216">
                  <c:v>74.16</c:v>
                </c:pt>
                <c:pt idx="217">
                  <c:v>74.59</c:v>
                </c:pt>
                <c:pt idx="218">
                  <c:v>75.09</c:v>
                </c:pt>
                <c:pt idx="219">
                  <c:v>75.17</c:v>
                </c:pt>
                <c:pt idx="220">
                  <c:v>75.77</c:v>
                </c:pt>
                <c:pt idx="221">
                  <c:v>76.55</c:v>
                </c:pt>
                <c:pt idx="222">
                  <c:v>76.819999999999993</c:v>
                </c:pt>
                <c:pt idx="223">
                  <c:v>77.349999999999994</c:v>
                </c:pt>
                <c:pt idx="224">
                  <c:v>78.56</c:v>
                </c:pt>
                <c:pt idx="225">
                  <c:v>80.06</c:v>
                </c:pt>
                <c:pt idx="226">
                  <c:v>81.42</c:v>
                </c:pt>
                <c:pt idx="227">
                  <c:v>82.83</c:v>
                </c:pt>
                <c:pt idx="228">
                  <c:v>84.48</c:v>
                </c:pt>
                <c:pt idx="229">
                  <c:v>85.76</c:v>
                </c:pt>
                <c:pt idx="230">
                  <c:v>86.16</c:v>
                </c:pt>
                <c:pt idx="231">
                  <c:v>86.42</c:v>
                </c:pt>
                <c:pt idx="232">
                  <c:v>86.88</c:v>
                </c:pt>
                <c:pt idx="233">
                  <c:v>87.4</c:v>
                </c:pt>
                <c:pt idx="234">
                  <c:v>87.41</c:v>
                </c:pt>
                <c:pt idx="235">
                  <c:v>87.62</c:v>
                </c:pt>
                <c:pt idx="236">
                  <c:v>88.31</c:v>
                </c:pt>
                <c:pt idx="237">
                  <c:v>88.98</c:v>
                </c:pt>
                <c:pt idx="238">
                  <c:v>89.4</c:v>
                </c:pt>
                <c:pt idx="239">
                  <c:v>90.07</c:v>
                </c:pt>
                <c:pt idx="240">
                  <c:v>92.03</c:v>
                </c:pt>
                <c:pt idx="241">
                  <c:v>93.65</c:v>
                </c:pt>
                <c:pt idx="242">
                  <c:v>95.76</c:v>
                </c:pt>
                <c:pt idx="243">
                  <c:v>96.45</c:v>
                </c:pt>
                <c:pt idx="244">
                  <c:v>97.44</c:v>
                </c:pt>
                <c:pt idx="245">
                  <c:v>98</c:v>
                </c:pt>
                <c:pt idx="246">
                  <c:v>98.84</c:v>
                </c:pt>
                <c:pt idx="247">
                  <c:v>99.95</c:v>
                </c:pt>
                <c:pt idx="248">
                  <c:v>101.61</c:v>
                </c:pt>
                <c:pt idx="249">
                  <c:v>102.53</c:v>
                </c:pt>
                <c:pt idx="250">
                  <c:v>103.55</c:v>
                </c:pt>
                <c:pt idx="251">
                  <c:v>104</c:v>
                </c:pt>
                <c:pt idx="252">
                  <c:v>104.37</c:v>
                </c:pt>
                <c:pt idx="253">
                  <c:v>105.42</c:v>
                </c:pt>
                <c:pt idx="254">
                  <c:v>106.31</c:v>
                </c:pt>
                <c:pt idx="255">
                  <c:v>107.1</c:v>
                </c:pt>
                <c:pt idx="256">
                  <c:v>107.88</c:v>
                </c:pt>
                <c:pt idx="257">
                  <c:v>108.64</c:v>
                </c:pt>
                <c:pt idx="258">
                  <c:v>109.02</c:v>
                </c:pt>
                <c:pt idx="259">
                  <c:v>109.36</c:v>
                </c:pt>
                <c:pt idx="260">
                  <c:v>109.73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CD-4C84-93BB-7987C3BA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0840"/>
        <c:axId val="1"/>
      </c:lineChart>
      <c:lineChart>
        <c:grouping val="standard"/>
        <c:varyColors val="0"/>
        <c:ser>
          <c:idx val="6"/>
          <c:order val="6"/>
          <c:tx>
            <c:v>OECDGraphFakeSeries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CCD-4C84-93BB-7987C3BA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27740840"/>
        <c:scaling>
          <c:orientation val="minMax"/>
          <c:min val="44178"/>
        </c:scaling>
        <c:delete val="0"/>
        <c:axPos val="b"/>
        <c:numFmt formatCode="dd\.mmm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0"/>
        <c:auto val="0"/>
        <c:lblOffset val="0"/>
        <c:baseTimeUnit val="days"/>
        <c:majorUnit val="14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740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4903049211472917E-2"/>
          <c:y val="4.6216163278097702E-2"/>
          <c:w val="0.57663582789715606"/>
          <c:h val="0.229089199670936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7</xdr:col>
      <xdr:colOff>276225</xdr:colOff>
      <xdr:row>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showGridLines="0" tabSelected="1" workbookViewId="0"/>
  </sheetViews>
  <sheetFormatPr defaultRowHeight="15" x14ac:dyDescent="0.25"/>
  <cols>
    <col min="1" max="1" width="14" customWidth="1"/>
    <col min="2" max="3" width="10.7109375" customWidth="1"/>
    <col min="4" max="5" width="11.140625" customWidth="1"/>
    <col min="6" max="6" width="10.28515625" customWidth="1"/>
    <col min="7" max="7" width="11.140625" customWidth="1"/>
    <col min="9" max="9" width="10.140625" customWidth="1"/>
  </cols>
  <sheetData>
    <row r="1" spans="1:10" s="29" customFormat="1" x14ac:dyDescent="0.25">
      <c r="A1" s="30" t="s">
        <v>10</v>
      </c>
    </row>
    <row r="2" spans="1:10" s="29" customFormat="1" ht="12.75" x14ac:dyDescent="0.2">
      <c r="A2" s="29" t="s">
        <v>11</v>
      </c>
      <c r="B2" s="29" t="s">
        <v>0</v>
      </c>
    </row>
    <row r="3" spans="1:10" s="29" customFormat="1" ht="12.75" x14ac:dyDescent="0.2">
      <c r="A3" s="29" t="s">
        <v>12</v>
      </c>
    </row>
    <row r="4" spans="1:10" s="29" customFormat="1" x14ac:dyDescent="0.25">
      <c r="A4" s="30" t="s">
        <v>13</v>
      </c>
    </row>
    <row r="5" spans="1:10" s="29" customFormat="1" ht="12.75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6.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2"/>
    </row>
    <row r="9" spans="1:10" ht="16.5" customHeight="1" x14ac:dyDescent="0.3">
      <c r="A9" s="6"/>
      <c r="B9" s="7"/>
      <c r="C9" s="7"/>
      <c r="D9" s="7"/>
      <c r="E9" s="7"/>
      <c r="F9" s="7"/>
      <c r="G9" s="7"/>
      <c r="H9" s="7"/>
      <c r="I9" s="7"/>
      <c r="J9" s="8"/>
    </row>
    <row r="10" spans="1:10" ht="16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8"/>
    </row>
    <row r="11" spans="1:10" ht="16.5" customHeight="1" x14ac:dyDescent="0.3">
      <c r="A11" s="6"/>
      <c r="B11" s="7"/>
      <c r="C11" s="7"/>
      <c r="D11" s="7"/>
      <c r="E11" s="7"/>
      <c r="F11" s="7"/>
      <c r="G11" s="7"/>
      <c r="H11" s="7"/>
      <c r="I11" s="7"/>
      <c r="J11" s="8"/>
    </row>
    <row r="12" spans="1:10" ht="16.5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8"/>
    </row>
    <row r="13" spans="1:10" ht="16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8"/>
    </row>
    <row r="14" spans="1:10" ht="16.5" customHeight="1" x14ac:dyDescent="0.3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spans="1:10" ht="16.5" customHeight="1" x14ac:dyDescent="0.3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spans="1:10" ht="16.5" customHeight="1" x14ac:dyDescent="0.3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16.5" customHeight="1" x14ac:dyDescent="0.3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 ht="16.5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 ht="19.5" customHeight="1" x14ac:dyDescent="0.3">
      <c r="A19" s="6"/>
      <c r="B19" s="7"/>
      <c r="C19" s="7"/>
      <c r="D19" s="7"/>
      <c r="E19" s="7"/>
      <c r="F19" s="7"/>
      <c r="G19" s="7"/>
      <c r="H19" s="7"/>
      <c r="I19" s="7"/>
      <c r="J19" s="8"/>
    </row>
    <row r="20" spans="1:10" ht="15" customHeight="1" x14ac:dyDescent="0.25">
      <c r="A20" s="3" t="s">
        <v>2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5" customHeight="1" x14ac:dyDescent="0.25">
      <c r="A21" s="3" t="s">
        <v>3</v>
      </c>
      <c r="B21" s="2"/>
      <c r="C21" s="2"/>
      <c r="D21" s="2"/>
      <c r="E21" s="2"/>
      <c r="F21" s="2"/>
      <c r="G21" s="2"/>
      <c r="H21" s="2"/>
      <c r="I21" s="2"/>
      <c r="J21" s="2"/>
    </row>
    <row r="25" spans="1:10" x14ac:dyDescent="0.25">
      <c r="A25" s="12"/>
      <c r="B25" s="12"/>
      <c r="C25" s="12"/>
      <c r="D25" s="12"/>
      <c r="E25" s="12"/>
      <c r="F25" s="12"/>
      <c r="G25" s="12"/>
    </row>
    <row r="26" spans="1:10" x14ac:dyDescent="0.25">
      <c r="A26" s="9"/>
      <c r="B26" s="10" t="s">
        <v>4</v>
      </c>
      <c r="C26" s="10" t="s">
        <v>5</v>
      </c>
      <c r="D26" s="10" t="s">
        <v>6</v>
      </c>
      <c r="E26" s="10" t="s">
        <v>7</v>
      </c>
      <c r="F26" s="10" t="s">
        <v>8</v>
      </c>
      <c r="G26" s="11" t="s">
        <v>9</v>
      </c>
    </row>
    <row r="27" spans="1:10" ht="11.25" customHeight="1" x14ac:dyDescent="0.25">
      <c r="A27" s="13">
        <v>44178</v>
      </c>
      <c r="B27" s="14"/>
      <c r="C27" s="14">
        <v>0.13</v>
      </c>
      <c r="D27" s="15"/>
      <c r="E27" s="14"/>
      <c r="F27" s="15"/>
      <c r="G27" s="16"/>
    </row>
    <row r="28" spans="1:10" ht="11.25" customHeight="1" x14ac:dyDescent="0.25">
      <c r="A28" s="17">
        <v>44179</v>
      </c>
      <c r="B28" s="18"/>
      <c r="C28" s="18"/>
      <c r="D28" s="19"/>
      <c r="E28" s="18"/>
      <c r="F28" s="19"/>
      <c r="G28" s="20"/>
    </row>
    <row r="29" spans="1:10" ht="11.25" customHeight="1" x14ac:dyDescent="0.25">
      <c r="A29" s="21">
        <v>44180</v>
      </c>
      <c r="B29" s="22"/>
      <c r="C29" s="22"/>
      <c r="D29" s="23"/>
      <c r="E29" s="22"/>
      <c r="F29" s="23"/>
      <c r="G29" s="24"/>
    </row>
    <row r="30" spans="1:10" ht="11.25" customHeight="1" x14ac:dyDescent="0.25">
      <c r="A30" s="17">
        <v>44181</v>
      </c>
      <c r="B30" s="18">
        <v>0</v>
      </c>
      <c r="C30" s="18"/>
      <c r="D30" s="19"/>
      <c r="E30" s="18"/>
      <c r="F30" s="19"/>
      <c r="G30" s="20"/>
    </row>
    <row r="31" spans="1:10" ht="11.25" customHeight="1" x14ac:dyDescent="0.25">
      <c r="A31" s="21">
        <v>44182</v>
      </c>
      <c r="B31" s="22">
        <v>0</v>
      </c>
      <c r="C31" s="22"/>
      <c r="D31" s="23"/>
      <c r="E31" s="22"/>
      <c r="F31" s="23"/>
      <c r="G31" s="24"/>
    </row>
    <row r="32" spans="1:10" ht="11.25" customHeight="1" x14ac:dyDescent="0.25">
      <c r="A32" s="17">
        <v>44183</v>
      </c>
      <c r="B32" s="18">
        <v>0</v>
      </c>
      <c r="C32" s="18"/>
      <c r="D32" s="19"/>
      <c r="E32" s="18"/>
      <c r="F32" s="19"/>
      <c r="G32" s="20"/>
    </row>
    <row r="33" spans="1:7" ht="11.25" customHeight="1" x14ac:dyDescent="0.25">
      <c r="A33" s="21">
        <v>44184</v>
      </c>
      <c r="B33" s="22">
        <v>0</v>
      </c>
      <c r="C33" s="22"/>
      <c r="D33" s="23"/>
      <c r="E33" s="22"/>
      <c r="F33" s="23"/>
      <c r="G33" s="24"/>
    </row>
    <row r="34" spans="1:7" ht="11.25" customHeight="1" x14ac:dyDescent="0.25">
      <c r="A34" s="17">
        <v>44185</v>
      </c>
      <c r="B34" s="18">
        <v>0</v>
      </c>
      <c r="C34" s="18">
        <v>0.99</v>
      </c>
      <c r="D34" s="19">
        <v>0.17</v>
      </c>
      <c r="E34" s="18"/>
      <c r="F34" s="19"/>
      <c r="G34" s="20"/>
    </row>
    <row r="35" spans="1:7" ht="11.25" customHeight="1" x14ac:dyDescent="0.25">
      <c r="A35" s="21">
        <v>44186</v>
      </c>
      <c r="B35" s="22">
        <v>0</v>
      </c>
      <c r="C35" s="22"/>
      <c r="D35" s="23">
        <v>0.18</v>
      </c>
      <c r="E35" s="22"/>
      <c r="F35" s="23"/>
      <c r="G35" s="24"/>
    </row>
    <row r="36" spans="1:7" ht="11.25" customHeight="1" x14ac:dyDescent="0.25">
      <c r="A36" s="17">
        <v>44187</v>
      </c>
      <c r="B36" s="18">
        <v>0</v>
      </c>
      <c r="C36" s="18"/>
      <c r="D36" s="19"/>
      <c r="E36" s="18"/>
      <c r="F36" s="19"/>
      <c r="G36" s="20"/>
    </row>
    <row r="37" spans="1:7" ht="11.25" customHeight="1" x14ac:dyDescent="0.25">
      <c r="A37" s="21">
        <v>44188</v>
      </c>
      <c r="B37" s="22">
        <v>0</v>
      </c>
      <c r="C37" s="22"/>
      <c r="D37" s="23">
        <v>0.3</v>
      </c>
      <c r="E37" s="23"/>
      <c r="F37" s="23"/>
      <c r="G37" s="24"/>
    </row>
    <row r="38" spans="1:7" ht="11.25" customHeight="1" x14ac:dyDescent="0.25">
      <c r="A38" s="17">
        <v>44189</v>
      </c>
      <c r="B38" s="18">
        <v>0</v>
      </c>
      <c r="C38" s="18"/>
      <c r="D38" s="19"/>
      <c r="E38" s="19"/>
      <c r="F38" s="19">
        <v>0</v>
      </c>
      <c r="G38" s="20"/>
    </row>
    <row r="39" spans="1:7" ht="11.25" customHeight="1" x14ac:dyDescent="0.25">
      <c r="A39" s="21">
        <v>44190</v>
      </c>
      <c r="B39" s="22"/>
      <c r="C39" s="22"/>
      <c r="D39" s="23"/>
      <c r="E39" s="23"/>
      <c r="F39" s="23"/>
      <c r="G39" s="24"/>
    </row>
    <row r="40" spans="1:7" ht="11.25" customHeight="1" x14ac:dyDescent="0.25">
      <c r="A40" s="17">
        <v>44191</v>
      </c>
      <c r="B40" s="18">
        <v>0</v>
      </c>
      <c r="C40" s="18"/>
      <c r="D40" s="19">
        <v>0.57999999999999996</v>
      </c>
      <c r="E40" s="19"/>
      <c r="F40" s="19"/>
      <c r="G40" s="20"/>
    </row>
    <row r="41" spans="1:7" ht="11.25" customHeight="1" x14ac:dyDescent="0.25">
      <c r="A41" s="21">
        <v>44192</v>
      </c>
      <c r="B41" s="22">
        <v>0.01</v>
      </c>
      <c r="C41" s="22">
        <v>1.47</v>
      </c>
      <c r="D41" s="23"/>
      <c r="E41" s="23"/>
      <c r="F41" s="23">
        <v>0.01</v>
      </c>
      <c r="G41" s="24"/>
    </row>
    <row r="42" spans="1:7" ht="11.25" customHeight="1" x14ac:dyDescent="0.25">
      <c r="A42" s="17">
        <v>44193</v>
      </c>
      <c r="B42" s="18">
        <v>0.02</v>
      </c>
      <c r="C42" s="18"/>
      <c r="D42" s="19">
        <v>0.63</v>
      </c>
      <c r="E42" s="19"/>
      <c r="F42" s="19">
        <v>0.01</v>
      </c>
      <c r="G42" s="20"/>
    </row>
    <row r="43" spans="1:7" ht="11.25" customHeight="1" x14ac:dyDescent="0.25">
      <c r="A43" s="21">
        <v>44194</v>
      </c>
      <c r="B43" s="22">
        <v>0.04</v>
      </c>
      <c r="C43" s="22"/>
      <c r="D43" s="23"/>
      <c r="E43" s="23"/>
      <c r="F43" s="23">
        <v>0.01</v>
      </c>
      <c r="G43" s="24"/>
    </row>
    <row r="44" spans="1:7" ht="11.25" customHeight="1" x14ac:dyDescent="0.25">
      <c r="A44" s="17">
        <v>44195</v>
      </c>
      <c r="B44" s="18">
        <v>7.0000000000000007E-2</v>
      </c>
      <c r="C44" s="18"/>
      <c r="D44" s="19">
        <v>0.83</v>
      </c>
      <c r="E44" s="19"/>
      <c r="F44" s="19">
        <v>0.02</v>
      </c>
      <c r="G44" s="20"/>
    </row>
    <row r="45" spans="1:7" ht="11.25" customHeight="1" x14ac:dyDescent="0.25">
      <c r="A45" s="21">
        <v>44196</v>
      </c>
      <c r="B45" s="22">
        <v>0.1</v>
      </c>
      <c r="C45" s="22"/>
      <c r="D45" s="23"/>
      <c r="E45" s="23"/>
      <c r="F45" s="23"/>
      <c r="G45" s="24"/>
    </row>
    <row r="46" spans="1:7" ht="11.25" customHeight="1" x14ac:dyDescent="0.25">
      <c r="A46" s="17">
        <v>44197</v>
      </c>
      <c r="B46" s="18">
        <v>0.11</v>
      </c>
      <c r="C46" s="18"/>
      <c r="D46" s="19"/>
      <c r="E46" s="19"/>
      <c r="F46" s="19"/>
      <c r="G46" s="20"/>
    </row>
    <row r="47" spans="1:7" ht="11.25" customHeight="1" x14ac:dyDescent="0.25">
      <c r="A47" s="21">
        <v>44198</v>
      </c>
      <c r="B47" s="22">
        <v>0.13</v>
      </c>
      <c r="C47" s="22"/>
      <c r="D47" s="23">
        <v>1.26</v>
      </c>
      <c r="E47" s="23"/>
      <c r="F47" s="23"/>
      <c r="G47" s="24"/>
    </row>
    <row r="48" spans="1:7" ht="11.25" customHeight="1" x14ac:dyDescent="0.25">
      <c r="A48" s="17">
        <v>44199</v>
      </c>
      <c r="B48" s="18">
        <v>0.15</v>
      </c>
      <c r="C48" s="18">
        <v>2.02</v>
      </c>
      <c r="D48" s="19"/>
      <c r="E48" s="19"/>
      <c r="F48" s="19"/>
      <c r="G48" s="20"/>
    </row>
    <row r="49" spans="1:7" ht="11.25" customHeight="1" x14ac:dyDescent="0.25">
      <c r="A49" s="21">
        <v>44200</v>
      </c>
      <c r="B49" s="22">
        <v>0.21</v>
      </c>
      <c r="C49" s="22"/>
      <c r="D49" s="23">
        <v>1.36</v>
      </c>
      <c r="E49" s="23"/>
      <c r="F49" s="23">
        <v>0.03</v>
      </c>
      <c r="G49" s="24"/>
    </row>
    <row r="50" spans="1:7" ht="11.25" customHeight="1" x14ac:dyDescent="0.25">
      <c r="A50" s="17">
        <v>44201</v>
      </c>
      <c r="B50" s="18">
        <v>0.28000000000000003</v>
      </c>
      <c r="C50" s="18"/>
      <c r="D50" s="19">
        <v>1.44</v>
      </c>
      <c r="E50" s="19"/>
      <c r="F50" s="19">
        <v>0.04</v>
      </c>
      <c r="G50" s="20"/>
    </row>
    <row r="51" spans="1:7" ht="11.25" customHeight="1" x14ac:dyDescent="0.25">
      <c r="A51" s="21">
        <v>44202</v>
      </c>
      <c r="B51" s="22">
        <v>0.33</v>
      </c>
      <c r="C51" s="22"/>
      <c r="D51" s="23">
        <v>1.58</v>
      </c>
      <c r="E51" s="23"/>
      <c r="F51" s="23">
        <v>0.04</v>
      </c>
      <c r="G51" s="24"/>
    </row>
    <row r="52" spans="1:7" ht="11.25" customHeight="1" x14ac:dyDescent="0.25">
      <c r="A52" s="17">
        <v>44203</v>
      </c>
      <c r="B52" s="18">
        <v>0.42</v>
      </c>
      <c r="C52" s="18"/>
      <c r="D52" s="19">
        <v>1.76</v>
      </c>
      <c r="E52" s="19"/>
      <c r="F52" s="19">
        <v>0.04</v>
      </c>
      <c r="G52" s="20"/>
    </row>
    <row r="53" spans="1:7" ht="11.25" customHeight="1" x14ac:dyDescent="0.25">
      <c r="A53" s="21">
        <v>44204</v>
      </c>
      <c r="B53" s="22">
        <v>0.5</v>
      </c>
      <c r="C53" s="22"/>
      <c r="D53" s="23">
        <v>1.99</v>
      </c>
      <c r="E53" s="23"/>
      <c r="F53" s="23">
        <v>0.05</v>
      </c>
      <c r="G53" s="24"/>
    </row>
    <row r="54" spans="1:7" ht="11.25" customHeight="1" x14ac:dyDescent="0.25">
      <c r="A54" s="17">
        <v>44205</v>
      </c>
      <c r="B54" s="18">
        <v>0.55000000000000004</v>
      </c>
      <c r="C54" s="18"/>
      <c r="D54" s="19"/>
      <c r="E54" s="19"/>
      <c r="F54" s="19">
        <v>0.06</v>
      </c>
      <c r="G54" s="20"/>
    </row>
    <row r="55" spans="1:7" ht="11.25" customHeight="1" x14ac:dyDescent="0.25">
      <c r="A55" s="21">
        <v>44206</v>
      </c>
      <c r="B55" s="22">
        <v>0.6</v>
      </c>
      <c r="C55" s="22">
        <v>3.93</v>
      </c>
      <c r="D55" s="23"/>
      <c r="E55" s="23"/>
      <c r="F55" s="23">
        <v>0.06</v>
      </c>
      <c r="G55" s="24"/>
    </row>
    <row r="56" spans="1:7" ht="11.25" customHeight="1" x14ac:dyDescent="0.25">
      <c r="A56" s="17">
        <v>44207</v>
      </c>
      <c r="B56" s="18">
        <v>0.7</v>
      </c>
      <c r="C56" s="18">
        <v>4.17</v>
      </c>
      <c r="D56" s="19">
        <v>2.67</v>
      </c>
      <c r="E56" s="19"/>
      <c r="F56" s="19">
        <v>7.0000000000000007E-2</v>
      </c>
      <c r="G56" s="20"/>
    </row>
    <row r="57" spans="1:7" ht="11.25" customHeight="1" x14ac:dyDescent="0.25">
      <c r="A57" s="21">
        <v>44208</v>
      </c>
      <c r="B57" s="22">
        <v>0.8</v>
      </c>
      <c r="C57" s="22">
        <v>4.5</v>
      </c>
      <c r="D57" s="23">
        <v>2.77</v>
      </c>
      <c r="E57" s="23"/>
      <c r="F57" s="23">
        <v>7.0000000000000007E-2</v>
      </c>
      <c r="G57" s="24"/>
    </row>
    <row r="58" spans="1:7" ht="11.25" customHeight="1" x14ac:dyDescent="0.25">
      <c r="A58" s="17">
        <v>44209</v>
      </c>
      <c r="B58" s="18">
        <v>0.93</v>
      </c>
      <c r="C58" s="18">
        <v>4.92</v>
      </c>
      <c r="D58" s="19">
        <v>3.06</v>
      </c>
      <c r="E58" s="19"/>
      <c r="F58" s="19">
        <v>0.15</v>
      </c>
      <c r="G58" s="20">
        <v>0</v>
      </c>
    </row>
    <row r="59" spans="1:7" ht="11.25" customHeight="1" x14ac:dyDescent="0.25">
      <c r="A59" s="21">
        <v>44210</v>
      </c>
      <c r="B59" s="22">
        <v>1.05</v>
      </c>
      <c r="C59" s="22">
        <v>5.39</v>
      </c>
      <c r="D59" s="23">
        <v>3.31</v>
      </c>
      <c r="E59" s="23"/>
      <c r="F59" s="23">
        <v>0.25</v>
      </c>
      <c r="G59" s="24">
        <v>0.33</v>
      </c>
    </row>
    <row r="60" spans="1:7" ht="11.25" customHeight="1" x14ac:dyDescent="0.25">
      <c r="A60" s="17">
        <v>44211</v>
      </c>
      <c r="B60" s="18">
        <v>1.1599999999999999</v>
      </c>
      <c r="C60" s="18">
        <v>5.9</v>
      </c>
      <c r="D60" s="19">
        <v>3.65</v>
      </c>
      <c r="E60" s="19"/>
      <c r="F60" s="19">
        <v>0.32</v>
      </c>
      <c r="G60" s="20">
        <v>0.73</v>
      </c>
    </row>
    <row r="61" spans="1:7" ht="11.25" customHeight="1" x14ac:dyDescent="0.25">
      <c r="A61" s="21">
        <v>44212</v>
      </c>
      <c r="B61" s="22">
        <v>1.21</v>
      </c>
      <c r="C61" s="22">
        <v>6.34</v>
      </c>
      <c r="D61" s="23"/>
      <c r="E61" s="23"/>
      <c r="F61" s="23">
        <v>0.36</v>
      </c>
      <c r="G61" s="24">
        <v>0.8</v>
      </c>
    </row>
    <row r="62" spans="1:7" ht="11.25" customHeight="1" x14ac:dyDescent="0.25">
      <c r="A62" s="17">
        <v>44213</v>
      </c>
      <c r="B62" s="18">
        <v>1.28</v>
      </c>
      <c r="C62" s="18">
        <v>6.62</v>
      </c>
      <c r="D62" s="19"/>
      <c r="E62" s="19"/>
      <c r="F62" s="19">
        <v>0.36</v>
      </c>
      <c r="G62" s="20">
        <v>0.83</v>
      </c>
    </row>
    <row r="63" spans="1:7" ht="11.25" customHeight="1" x14ac:dyDescent="0.25">
      <c r="A63" s="21">
        <v>44214</v>
      </c>
      <c r="B63" s="22">
        <v>1.41</v>
      </c>
      <c r="C63" s="22">
        <v>6.93</v>
      </c>
      <c r="D63" s="23"/>
      <c r="E63" s="23"/>
      <c r="F63" s="23">
        <v>0.38</v>
      </c>
      <c r="G63" s="24">
        <v>0.98</v>
      </c>
    </row>
    <row r="64" spans="1:7" ht="11.25" customHeight="1" x14ac:dyDescent="0.25">
      <c r="A64" s="17">
        <v>44215</v>
      </c>
      <c r="B64" s="18">
        <v>1.54</v>
      </c>
      <c r="C64" s="18">
        <v>7.43</v>
      </c>
      <c r="D64" s="19">
        <v>4.67</v>
      </c>
      <c r="E64" s="19"/>
      <c r="F64" s="19">
        <v>0.38</v>
      </c>
      <c r="G64" s="20">
        <v>1.1200000000000001</v>
      </c>
    </row>
    <row r="65" spans="1:7" ht="11.25" customHeight="1" x14ac:dyDescent="0.25">
      <c r="A65" s="21">
        <v>44216</v>
      </c>
      <c r="B65" s="22">
        <v>1.68</v>
      </c>
      <c r="C65" s="22">
        <v>7.97</v>
      </c>
      <c r="D65" s="23">
        <v>4.91</v>
      </c>
      <c r="E65" s="23"/>
      <c r="F65" s="23">
        <v>0.38</v>
      </c>
      <c r="G65" s="24">
        <v>1.24</v>
      </c>
    </row>
    <row r="66" spans="1:7" ht="11.25" customHeight="1" x14ac:dyDescent="0.25">
      <c r="A66" s="17">
        <v>44217</v>
      </c>
      <c r="B66" s="18">
        <v>1.82</v>
      </c>
      <c r="C66" s="18">
        <v>8.58</v>
      </c>
      <c r="D66" s="19">
        <v>5.22</v>
      </c>
      <c r="E66" s="19"/>
      <c r="F66" s="19">
        <v>0.42</v>
      </c>
      <c r="G66" s="20">
        <v>1.32</v>
      </c>
    </row>
    <row r="67" spans="1:7" ht="11.25" customHeight="1" x14ac:dyDescent="0.25">
      <c r="A67" s="21">
        <v>44218</v>
      </c>
      <c r="B67" s="22">
        <v>1.94</v>
      </c>
      <c r="C67" s="22">
        <v>9.2799999999999994</v>
      </c>
      <c r="D67" s="23">
        <v>5.68</v>
      </c>
      <c r="E67" s="23"/>
      <c r="F67" s="23">
        <v>0.47</v>
      </c>
      <c r="G67" s="24">
        <v>1.41</v>
      </c>
    </row>
    <row r="68" spans="1:7" ht="11.25" customHeight="1" x14ac:dyDescent="0.25">
      <c r="A68" s="17">
        <v>44219</v>
      </c>
      <c r="B68" s="18">
        <v>2</v>
      </c>
      <c r="C68" s="18">
        <v>10</v>
      </c>
      <c r="D68" s="19">
        <v>6.11</v>
      </c>
      <c r="E68" s="19"/>
      <c r="F68" s="19">
        <v>0.48</v>
      </c>
      <c r="G68" s="20">
        <v>1.44</v>
      </c>
    </row>
    <row r="69" spans="1:7" ht="11.25" customHeight="1" x14ac:dyDescent="0.25">
      <c r="A69" s="21">
        <v>44220</v>
      </c>
      <c r="B69" s="22">
        <v>2.1</v>
      </c>
      <c r="C69" s="22">
        <v>10.33</v>
      </c>
      <c r="D69" s="23">
        <v>6.5</v>
      </c>
      <c r="E69" s="23"/>
      <c r="F69" s="23">
        <v>0.48</v>
      </c>
      <c r="G69" s="24">
        <v>1.46</v>
      </c>
    </row>
    <row r="70" spans="1:7" ht="11.25" customHeight="1" x14ac:dyDescent="0.25">
      <c r="A70" s="17">
        <v>44221</v>
      </c>
      <c r="B70" s="18">
        <v>2.21</v>
      </c>
      <c r="C70" s="18">
        <v>10.74</v>
      </c>
      <c r="D70" s="19">
        <v>6.76</v>
      </c>
      <c r="E70" s="19"/>
      <c r="F70" s="19">
        <v>0.5</v>
      </c>
      <c r="G70" s="20">
        <v>1.53</v>
      </c>
    </row>
    <row r="71" spans="1:7" ht="11.25" customHeight="1" x14ac:dyDescent="0.25">
      <c r="A71" s="21">
        <v>44222</v>
      </c>
      <c r="B71" s="22">
        <v>2.35</v>
      </c>
      <c r="C71" s="22">
        <v>11.2</v>
      </c>
      <c r="D71" s="23">
        <v>7</v>
      </c>
      <c r="E71" s="23"/>
      <c r="F71" s="23">
        <v>0.5</v>
      </c>
      <c r="G71" s="24">
        <v>1.66</v>
      </c>
    </row>
    <row r="72" spans="1:7" ht="11.25" customHeight="1" x14ac:dyDescent="0.25">
      <c r="A72" s="17">
        <v>44223</v>
      </c>
      <c r="B72" s="18">
        <v>2.4900000000000002</v>
      </c>
      <c r="C72" s="18">
        <v>11.66</v>
      </c>
      <c r="D72" s="19">
        <v>7.33</v>
      </c>
      <c r="E72" s="19"/>
      <c r="F72" s="19">
        <v>0.5</v>
      </c>
      <c r="G72" s="20">
        <v>1.79</v>
      </c>
    </row>
    <row r="73" spans="1:7" ht="11.25" customHeight="1" x14ac:dyDescent="0.25">
      <c r="A73" s="21">
        <v>44224</v>
      </c>
      <c r="B73" s="22">
        <v>2.64</v>
      </c>
      <c r="C73" s="22">
        <v>12.27</v>
      </c>
      <c r="D73" s="23">
        <v>7.79</v>
      </c>
      <c r="E73" s="23"/>
      <c r="F73" s="23">
        <v>0.51</v>
      </c>
      <c r="G73" s="24">
        <v>2</v>
      </c>
    </row>
    <row r="74" spans="1:7" ht="11.25" customHeight="1" x14ac:dyDescent="0.25">
      <c r="A74" s="17">
        <v>44225</v>
      </c>
      <c r="B74" s="18">
        <v>2.78</v>
      </c>
      <c r="C74" s="18">
        <v>12.99</v>
      </c>
      <c r="D74" s="19">
        <v>8.2899999999999991</v>
      </c>
      <c r="E74" s="19"/>
      <c r="F74" s="19">
        <v>0.51</v>
      </c>
      <c r="G74" s="20">
        <v>2.27</v>
      </c>
    </row>
    <row r="75" spans="1:7" ht="11.25" customHeight="1" x14ac:dyDescent="0.25">
      <c r="A75" s="21">
        <v>44226</v>
      </c>
      <c r="B75" s="22">
        <v>2.86</v>
      </c>
      <c r="C75" s="22">
        <v>13.88</v>
      </c>
      <c r="D75" s="23">
        <v>8.7899999999999991</v>
      </c>
      <c r="E75" s="23"/>
      <c r="F75" s="23">
        <v>0.51</v>
      </c>
      <c r="G75" s="24">
        <v>2.31</v>
      </c>
    </row>
    <row r="76" spans="1:7" ht="11.25" customHeight="1" x14ac:dyDescent="0.25">
      <c r="A76" s="17">
        <v>44227</v>
      </c>
      <c r="B76" s="18">
        <v>3.01</v>
      </c>
      <c r="C76" s="18">
        <v>14.35</v>
      </c>
      <c r="D76" s="19">
        <v>9.25</v>
      </c>
      <c r="E76" s="19"/>
      <c r="F76" s="19">
        <v>0.52</v>
      </c>
      <c r="G76" s="20">
        <v>2.34</v>
      </c>
    </row>
    <row r="77" spans="1:7" ht="11.25" customHeight="1" x14ac:dyDescent="0.25">
      <c r="A77" s="21">
        <v>44228</v>
      </c>
      <c r="B77" s="22">
        <v>3.13</v>
      </c>
      <c r="C77" s="22">
        <v>14.87</v>
      </c>
      <c r="D77" s="23">
        <v>9.58</v>
      </c>
      <c r="E77" s="23"/>
      <c r="F77" s="23">
        <v>0.52</v>
      </c>
      <c r="G77" s="24">
        <v>2.5099999999999998</v>
      </c>
    </row>
    <row r="78" spans="1:7" ht="11.25" customHeight="1" x14ac:dyDescent="0.25">
      <c r="A78" s="17">
        <v>44229</v>
      </c>
      <c r="B78" s="18">
        <v>3.28</v>
      </c>
      <c r="C78" s="18">
        <v>15.42</v>
      </c>
      <c r="D78" s="19">
        <v>9.75</v>
      </c>
      <c r="E78" s="19"/>
      <c r="F78" s="19">
        <v>0.52</v>
      </c>
      <c r="G78" s="20">
        <v>2.62</v>
      </c>
    </row>
    <row r="79" spans="1:7" ht="11.25" customHeight="1" x14ac:dyDescent="0.25">
      <c r="A79" s="21">
        <v>44230</v>
      </c>
      <c r="B79" s="22">
        <v>3.46</v>
      </c>
      <c r="C79" s="22">
        <v>16.12</v>
      </c>
      <c r="D79" s="23">
        <v>10.07</v>
      </c>
      <c r="E79" s="23"/>
      <c r="F79" s="23">
        <v>0.53</v>
      </c>
      <c r="G79" s="24">
        <v>2.76</v>
      </c>
    </row>
    <row r="80" spans="1:7" ht="11.25" customHeight="1" x14ac:dyDescent="0.25">
      <c r="A80" s="17">
        <v>44231</v>
      </c>
      <c r="B80" s="18">
        <v>3.64</v>
      </c>
      <c r="C80" s="18">
        <v>16.829999999999998</v>
      </c>
      <c r="D80" s="19">
        <v>10.47</v>
      </c>
      <c r="E80" s="19"/>
      <c r="F80" s="19">
        <v>0.53</v>
      </c>
      <c r="G80" s="20">
        <v>2.94</v>
      </c>
    </row>
    <row r="81" spans="1:7" ht="11.25" customHeight="1" x14ac:dyDescent="0.25">
      <c r="A81" s="21">
        <v>44232</v>
      </c>
      <c r="B81" s="22">
        <v>3.79</v>
      </c>
      <c r="C81" s="22">
        <v>17.559999999999999</v>
      </c>
      <c r="D81" s="23">
        <v>10.95</v>
      </c>
      <c r="E81" s="23"/>
      <c r="F81" s="23">
        <v>0.54</v>
      </c>
      <c r="G81" s="24">
        <v>3.01</v>
      </c>
    </row>
    <row r="82" spans="1:7" ht="11.25" customHeight="1" x14ac:dyDescent="0.25">
      <c r="A82" s="17">
        <v>44233</v>
      </c>
      <c r="B82" s="18">
        <v>3.87</v>
      </c>
      <c r="C82" s="18">
        <v>18.37</v>
      </c>
      <c r="D82" s="19">
        <v>11.61</v>
      </c>
      <c r="E82" s="19"/>
      <c r="F82" s="19">
        <v>0.55000000000000004</v>
      </c>
      <c r="G82" s="20">
        <v>3.06</v>
      </c>
    </row>
    <row r="83" spans="1:7" ht="11.25" customHeight="1" x14ac:dyDescent="0.25">
      <c r="A83" s="21">
        <v>44234</v>
      </c>
      <c r="B83" s="22">
        <v>4.01</v>
      </c>
      <c r="C83" s="22">
        <v>18.78</v>
      </c>
      <c r="D83" s="23">
        <v>12.25</v>
      </c>
      <c r="E83" s="23"/>
      <c r="F83" s="23">
        <v>0.55000000000000004</v>
      </c>
      <c r="G83" s="24">
        <v>3.07</v>
      </c>
    </row>
    <row r="84" spans="1:7" ht="11.25" customHeight="1" x14ac:dyDescent="0.25">
      <c r="A84" s="17">
        <v>44235</v>
      </c>
      <c r="B84" s="18">
        <v>4.1100000000000003</v>
      </c>
      <c r="C84" s="18">
        <v>19.3</v>
      </c>
      <c r="D84" s="19">
        <v>12.61</v>
      </c>
      <c r="E84" s="19"/>
      <c r="F84" s="19">
        <v>0.55000000000000004</v>
      </c>
      <c r="G84" s="20">
        <v>3.13</v>
      </c>
    </row>
    <row r="85" spans="1:7" ht="11.25" customHeight="1" x14ac:dyDescent="0.25">
      <c r="A85" s="21">
        <v>44236</v>
      </c>
      <c r="B85" s="22">
        <v>4.2699999999999996</v>
      </c>
      <c r="C85" s="22">
        <v>19.91</v>
      </c>
      <c r="D85" s="23">
        <v>12.85</v>
      </c>
      <c r="E85" s="23"/>
      <c r="F85" s="23"/>
      <c r="G85" s="24">
        <v>3.21</v>
      </c>
    </row>
    <row r="86" spans="1:7" ht="11.25" customHeight="1" x14ac:dyDescent="0.25">
      <c r="A86" s="17">
        <v>44237</v>
      </c>
      <c r="B86" s="18">
        <v>4.42</v>
      </c>
      <c r="C86" s="18">
        <v>20.57</v>
      </c>
      <c r="D86" s="19">
        <v>13.31</v>
      </c>
      <c r="E86" s="19"/>
      <c r="F86" s="19">
        <v>0.56000000000000005</v>
      </c>
      <c r="G86" s="20">
        <v>3.29</v>
      </c>
    </row>
    <row r="87" spans="1:7" ht="11.25" customHeight="1" x14ac:dyDescent="0.25">
      <c r="A87" s="21">
        <v>44238</v>
      </c>
      <c r="B87" s="22">
        <v>4.6399999999999997</v>
      </c>
      <c r="C87" s="22">
        <v>21.32</v>
      </c>
      <c r="D87" s="23">
        <v>13.79</v>
      </c>
      <c r="E87" s="23"/>
      <c r="F87" s="23">
        <v>0.56000000000000005</v>
      </c>
      <c r="G87" s="24">
        <v>3.35</v>
      </c>
    </row>
    <row r="88" spans="1:7" ht="11.25" customHeight="1" x14ac:dyDescent="0.25">
      <c r="A88" s="17">
        <v>44239</v>
      </c>
      <c r="B88" s="18">
        <v>4.8099999999999996</v>
      </c>
      <c r="C88" s="18">
        <v>22.13</v>
      </c>
      <c r="D88" s="19">
        <v>14.39</v>
      </c>
      <c r="E88" s="19"/>
      <c r="F88" s="19">
        <v>0.56000000000000005</v>
      </c>
      <c r="G88" s="20">
        <v>4</v>
      </c>
    </row>
    <row r="89" spans="1:7" ht="11.25" customHeight="1" x14ac:dyDescent="0.25">
      <c r="A89" s="21">
        <v>44240</v>
      </c>
      <c r="B89" s="22">
        <v>4.9000000000000004</v>
      </c>
      <c r="C89" s="22">
        <v>22.87</v>
      </c>
      <c r="D89" s="23">
        <v>15.06</v>
      </c>
      <c r="E89" s="23"/>
      <c r="F89" s="23">
        <v>0.56000000000000005</v>
      </c>
      <c r="G89" s="24">
        <v>4.3600000000000003</v>
      </c>
    </row>
    <row r="90" spans="1:7" ht="11.25" customHeight="1" x14ac:dyDescent="0.25">
      <c r="A90" s="17">
        <v>44241</v>
      </c>
      <c r="B90" s="18">
        <v>5.05</v>
      </c>
      <c r="C90" s="18">
        <v>23.22</v>
      </c>
      <c r="D90" s="19">
        <v>15.72</v>
      </c>
      <c r="E90" s="19"/>
      <c r="F90" s="19"/>
      <c r="G90" s="20">
        <v>4.5</v>
      </c>
    </row>
    <row r="91" spans="1:7" ht="11.25" customHeight="1" x14ac:dyDescent="0.25">
      <c r="A91" s="21">
        <v>44242</v>
      </c>
      <c r="B91" s="22">
        <v>5.18</v>
      </c>
      <c r="C91" s="22">
        <v>23.64</v>
      </c>
      <c r="D91" s="23"/>
      <c r="E91" s="23"/>
      <c r="F91" s="23">
        <v>0.57999999999999996</v>
      </c>
      <c r="G91" s="24">
        <v>4.92</v>
      </c>
    </row>
    <row r="92" spans="1:7" ht="11.25" customHeight="1" x14ac:dyDescent="0.25">
      <c r="A92" s="17">
        <v>44243</v>
      </c>
      <c r="B92" s="18">
        <v>5.33</v>
      </c>
      <c r="C92" s="18">
        <v>24.19</v>
      </c>
      <c r="D92" s="19">
        <v>16.420000000000002</v>
      </c>
      <c r="E92" s="19"/>
      <c r="F92" s="19">
        <v>0.7</v>
      </c>
      <c r="G92" s="20">
        <v>5.45</v>
      </c>
    </row>
    <row r="93" spans="1:7" ht="11.25" customHeight="1" x14ac:dyDescent="0.25">
      <c r="A93" s="21">
        <v>44244</v>
      </c>
      <c r="B93" s="22">
        <v>5.53</v>
      </c>
      <c r="C93" s="22">
        <v>24.92</v>
      </c>
      <c r="D93" s="23">
        <v>16.73</v>
      </c>
      <c r="E93" s="23">
        <v>0</v>
      </c>
      <c r="F93" s="23">
        <v>0.81</v>
      </c>
      <c r="G93" s="24">
        <v>6.14</v>
      </c>
    </row>
    <row r="94" spans="1:7" ht="11.25" customHeight="1" x14ac:dyDescent="0.25">
      <c r="A94" s="17">
        <v>44245</v>
      </c>
      <c r="B94" s="18">
        <v>5.77</v>
      </c>
      <c r="C94" s="18">
        <v>25.61</v>
      </c>
      <c r="D94" s="19">
        <v>17.170000000000002</v>
      </c>
      <c r="E94" s="19">
        <v>0</v>
      </c>
      <c r="F94" s="19">
        <v>1.01</v>
      </c>
      <c r="G94" s="20">
        <v>6.93</v>
      </c>
    </row>
    <row r="95" spans="1:7" ht="11.25" customHeight="1" x14ac:dyDescent="0.25">
      <c r="A95" s="21">
        <v>44246</v>
      </c>
      <c r="B95" s="22">
        <v>5.96</v>
      </c>
      <c r="C95" s="22">
        <v>26.17</v>
      </c>
      <c r="D95" s="23">
        <v>17.72</v>
      </c>
      <c r="E95" s="23">
        <v>0</v>
      </c>
      <c r="F95" s="23">
        <v>1.21</v>
      </c>
      <c r="G95" s="24">
        <v>7.48</v>
      </c>
    </row>
    <row r="96" spans="1:7" ht="11.25" customHeight="1" x14ac:dyDescent="0.25">
      <c r="A96" s="17">
        <v>44247</v>
      </c>
      <c r="B96" s="18">
        <v>6.07</v>
      </c>
      <c r="C96" s="18">
        <v>26.68</v>
      </c>
      <c r="D96" s="19">
        <v>18.22</v>
      </c>
      <c r="E96" s="19"/>
      <c r="F96" s="19">
        <v>1.27</v>
      </c>
      <c r="G96" s="20">
        <v>7.68</v>
      </c>
    </row>
    <row r="97" spans="1:7" ht="11.25" customHeight="1" x14ac:dyDescent="0.25">
      <c r="A97" s="21">
        <v>44248</v>
      </c>
      <c r="B97" s="22">
        <v>6.26</v>
      </c>
      <c r="C97" s="22">
        <v>26.9</v>
      </c>
      <c r="D97" s="23">
        <v>18.760000000000002</v>
      </c>
      <c r="E97" s="23"/>
      <c r="F97" s="23">
        <v>1.3</v>
      </c>
      <c r="G97" s="24">
        <v>7.73</v>
      </c>
    </row>
    <row r="98" spans="1:7" ht="11.25" customHeight="1" x14ac:dyDescent="0.25">
      <c r="A98" s="17">
        <v>44249</v>
      </c>
      <c r="B98" s="18">
        <v>6.41</v>
      </c>
      <c r="C98" s="18">
        <v>27.21</v>
      </c>
      <c r="D98" s="19">
        <v>19.079999999999998</v>
      </c>
      <c r="E98" s="19">
        <v>0.01</v>
      </c>
      <c r="F98" s="19">
        <v>1.33</v>
      </c>
      <c r="G98" s="20">
        <v>8.0399999999999991</v>
      </c>
    </row>
    <row r="99" spans="1:7" ht="11.25" customHeight="1" x14ac:dyDescent="0.25">
      <c r="A99" s="21">
        <v>44250</v>
      </c>
      <c r="B99" s="22">
        <v>6.58</v>
      </c>
      <c r="C99" s="22">
        <v>27.73</v>
      </c>
      <c r="D99" s="23">
        <v>19.34</v>
      </c>
      <c r="E99" s="23"/>
      <c r="F99" s="23">
        <v>1.38</v>
      </c>
      <c r="G99" s="24">
        <v>8.57</v>
      </c>
    </row>
    <row r="100" spans="1:7" ht="11.25" customHeight="1" x14ac:dyDescent="0.25">
      <c r="A100" s="17">
        <v>44251</v>
      </c>
      <c r="B100" s="18">
        <v>6.84</v>
      </c>
      <c r="C100" s="18">
        <v>28.43</v>
      </c>
      <c r="D100" s="19">
        <v>19.760000000000002</v>
      </c>
      <c r="E100" s="19">
        <v>0.01</v>
      </c>
      <c r="F100" s="19">
        <v>1.46</v>
      </c>
      <c r="G100" s="20">
        <v>8.9600000000000009</v>
      </c>
    </row>
    <row r="101" spans="1:7" ht="11.25" customHeight="1" x14ac:dyDescent="0.25">
      <c r="A101" s="21">
        <v>44252</v>
      </c>
      <c r="B101" s="22">
        <v>7.06</v>
      </c>
      <c r="C101" s="22">
        <v>29.2</v>
      </c>
      <c r="D101" s="23">
        <v>20.3</v>
      </c>
      <c r="E101" s="23">
        <v>0.02</v>
      </c>
      <c r="F101" s="23">
        <v>1.6</v>
      </c>
      <c r="G101" s="24">
        <v>9.3800000000000008</v>
      </c>
    </row>
    <row r="102" spans="1:7" ht="11.25" customHeight="1" x14ac:dyDescent="0.25">
      <c r="A102" s="17">
        <v>44253</v>
      </c>
      <c r="B102" s="18">
        <v>7.33</v>
      </c>
      <c r="C102" s="18">
        <v>29.98</v>
      </c>
      <c r="D102" s="19">
        <v>20.95</v>
      </c>
      <c r="E102" s="19">
        <v>0.02</v>
      </c>
      <c r="F102" s="19">
        <v>1.74</v>
      </c>
      <c r="G102" s="20">
        <v>9.76</v>
      </c>
    </row>
    <row r="103" spans="1:7" ht="11.25" customHeight="1" x14ac:dyDescent="0.25">
      <c r="A103" s="21">
        <v>44254</v>
      </c>
      <c r="B103" s="22">
        <v>7.47</v>
      </c>
      <c r="C103" s="22">
        <v>30.62</v>
      </c>
      <c r="D103" s="23">
        <v>21.65</v>
      </c>
      <c r="E103" s="23"/>
      <c r="F103" s="23">
        <v>1.83</v>
      </c>
      <c r="G103" s="24">
        <v>10.01</v>
      </c>
    </row>
    <row r="104" spans="1:7" ht="11.25" customHeight="1" x14ac:dyDescent="0.25">
      <c r="A104" s="17">
        <v>44255</v>
      </c>
      <c r="B104" s="18">
        <v>7.72</v>
      </c>
      <c r="C104" s="18">
        <v>30.92</v>
      </c>
      <c r="D104" s="19">
        <v>22.37</v>
      </c>
      <c r="E104" s="19"/>
      <c r="F104" s="19">
        <v>1.88</v>
      </c>
      <c r="G104" s="20">
        <v>10.050000000000001</v>
      </c>
    </row>
    <row r="105" spans="1:7" ht="11.25" customHeight="1" x14ac:dyDescent="0.25">
      <c r="A105" s="21">
        <v>44256</v>
      </c>
      <c r="B105" s="22">
        <v>7.91</v>
      </c>
      <c r="C105" s="22">
        <v>31.26</v>
      </c>
      <c r="D105" s="23">
        <v>22.86</v>
      </c>
      <c r="E105" s="23">
        <v>0.03</v>
      </c>
      <c r="F105" s="23">
        <v>1.94</v>
      </c>
      <c r="G105" s="24">
        <v>10.32</v>
      </c>
    </row>
    <row r="106" spans="1:7" ht="11.25" customHeight="1" x14ac:dyDescent="0.25">
      <c r="A106" s="17">
        <v>44257</v>
      </c>
      <c r="B106" s="18">
        <v>8.1300000000000008</v>
      </c>
      <c r="C106" s="18">
        <v>31.67</v>
      </c>
      <c r="D106" s="19">
        <v>23.38</v>
      </c>
      <c r="E106" s="19">
        <v>0.03</v>
      </c>
      <c r="F106" s="19">
        <v>1.98</v>
      </c>
      <c r="G106" s="20">
        <v>10.67</v>
      </c>
    </row>
    <row r="107" spans="1:7" ht="11.25" customHeight="1" x14ac:dyDescent="0.25">
      <c r="A107" s="21">
        <v>44258</v>
      </c>
      <c r="B107" s="22">
        <v>8.43</v>
      </c>
      <c r="C107" s="22">
        <v>32.18</v>
      </c>
      <c r="D107" s="23">
        <v>23.95</v>
      </c>
      <c r="E107" s="23">
        <v>0.03</v>
      </c>
      <c r="F107" s="23">
        <v>2.02</v>
      </c>
      <c r="G107" s="24">
        <v>10.96</v>
      </c>
    </row>
    <row r="108" spans="1:7" ht="11.25" customHeight="1" x14ac:dyDescent="0.25">
      <c r="A108" s="17">
        <v>44259</v>
      </c>
      <c r="B108" s="18">
        <v>8.7799999999999994</v>
      </c>
      <c r="C108" s="18">
        <v>32.83</v>
      </c>
      <c r="D108" s="19">
        <v>24.55</v>
      </c>
      <c r="E108" s="19">
        <v>0.03</v>
      </c>
      <c r="F108" s="19">
        <v>2.0499999999999998</v>
      </c>
      <c r="G108" s="20">
        <v>11.24</v>
      </c>
    </row>
    <row r="109" spans="1:7" ht="11.25" customHeight="1" x14ac:dyDescent="0.25">
      <c r="A109" s="21">
        <v>44260</v>
      </c>
      <c r="B109" s="22">
        <v>9.06</v>
      </c>
      <c r="C109" s="22">
        <v>33.56</v>
      </c>
      <c r="D109" s="23">
        <v>25.28</v>
      </c>
      <c r="E109" s="23">
        <v>0.04</v>
      </c>
      <c r="F109" s="23">
        <v>2.1</v>
      </c>
      <c r="G109" s="24">
        <v>11.47</v>
      </c>
    </row>
    <row r="110" spans="1:7" ht="11.25" customHeight="1" x14ac:dyDescent="0.25">
      <c r="A110" s="17">
        <v>44261</v>
      </c>
      <c r="B110" s="18">
        <v>9.2899999999999991</v>
      </c>
      <c r="C110" s="18">
        <v>34.21</v>
      </c>
      <c r="D110" s="19">
        <v>26.14</v>
      </c>
      <c r="E110" s="19"/>
      <c r="F110" s="19">
        <v>2.12</v>
      </c>
      <c r="G110" s="20">
        <v>11.62</v>
      </c>
    </row>
    <row r="111" spans="1:7" ht="11.25" customHeight="1" x14ac:dyDescent="0.25">
      <c r="A111" s="21">
        <v>44262</v>
      </c>
      <c r="B111" s="22">
        <v>9.58</v>
      </c>
      <c r="C111" s="22">
        <v>34.479999999999997</v>
      </c>
      <c r="D111" s="23">
        <v>26.86</v>
      </c>
      <c r="E111" s="23"/>
      <c r="F111" s="23">
        <v>2.14</v>
      </c>
      <c r="G111" s="24">
        <v>11.66</v>
      </c>
    </row>
    <row r="112" spans="1:7" ht="11.25" customHeight="1" x14ac:dyDescent="0.25">
      <c r="A112" s="17">
        <v>44263</v>
      </c>
      <c r="B112" s="18">
        <v>9.82</v>
      </c>
      <c r="C112" s="18">
        <v>34.86</v>
      </c>
      <c r="D112" s="19">
        <v>27.38</v>
      </c>
      <c r="E112" s="19">
        <v>0.06</v>
      </c>
      <c r="F112" s="19">
        <v>2.19</v>
      </c>
      <c r="G112" s="20">
        <v>11.76</v>
      </c>
    </row>
    <row r="113" spans="1:7" ht="11.25" customHeight="1" x14ac:dyDescent="0.25">
      <c r="A113" s="21">
        <v>44264</v>
      </c>
      <c r="B113" s="22">
        <v>10.1</v>
      </c>
      <c r="C113" s="22">
        <v>35.28</v>
      </c>
      <c r="D113" s="23">
        <v>27.86</v>
      </c>
      <c r="E113" s="23">
        <v>0.09</v>
      </c>
      <c r="F113" s="23">
        <v>2.38</v>
      </c>
      <c r="G113" s="24">
        <v>12.02</v>
      </c>
    </row>
    <row r="114" spans="1:7" ht="11.25" customHeight="1" x14ac:dyDescent="0.25">
      <c r="A114" s="17">
        <v>44265</v>
      </c>
      <c r="B114" s="18">
        <v>10.39</v>
      </c>
      <c r="C114" s="18">
        <v>35.78</v>
      </c>
      <c r="D114" s="19">
        <v>28.46</v>
      </c>
      <c r="E114" s="19">
        <v>0.12</v>
      </c>
      <c r="F114" s="19">
        <v>2.68</v>
      </c>
      <c r="G114" s="20">
        <v>12.18</v>
      </c>
    </row>
    <row r="115" spans="1:7" ht="11.25" customHeight="1" x14ac:dyDescent="0.25">
      <c r="A115" s="21">
        <v>44266</v>
      </c>
      <c r="B115" s="22">
        <v>10.79</v>
      </c>
      <c r="C115" s="22">
        <v>36.299999999999997</v>
      </c>
      <c r="D115" s="23">
        <v>29.2</v>
      </c>
      <c r="E115" s="23">
        <v>0.14000000000000001</v>
      </c>
      <c r="F115" s="23">
        <v>2.92</v>
      </c>
      <c r="G115" s="24">
        <v>12.35</v>
      </c>
    </row>
    <row r="116" spans="1:7" ht="11.25" customHeight="1" x14ac:dyDescent="0.25">
      <c r="A116" s="17">
        <v>44267</v>
      </c>
      <c r="B116" s="18">
        <v>11.13</v>
      </c>
      <c r="C116" s="18">
        <v>36.97</v>
      </c>
      <c r="D116" s="19">
        <v>30.07</v>
      </c>
      <c r="E116" s="19">
        <v>0.18</v>
      </c>
      <c r="F116" s="19">
        <v>3.07</v>
      </c>
      <c r="G116" s="20">
        <v>12.63</v>
      </c>
    </row>
    <row r="117" spans="1:7" ht="11.25" customHeight="1" x14ac:dyDescent="0.25">
      <c r="A117" s="21">
        <v>44268</v>
      </c>
      <c r="B117" s="22">
        <v>11.35</v>
      </c>
      <c r="C117" s="22">
        <v>37.799999999999997</v>
      </c>
      <c r="D117" s="23">
        <v>31.43</v>
      </c>
      <c r="E117" s="23"/>
      <c r="F117" s="23">
        <v>3.24</v>
      </c>
      <c r="G117" s="24">
        <v>12.84</v>
      </c>
    </row>
    <row r="118" spans="1:7" ht="11.25" customHeight="1" x14ac:dyDescent="0.25">
      <c r="A118" s="17">
        <v>44269</v>
      </c>
      <c r="B118" s="18">
        <v>11.58</v>
      </c>
      <c r="C118" s="18">
        <v>38.21</v>
      </c>
      <c r="D118" s="19">
        <v>31.83</v>
      </c>
      <c r="E118" s="19"/>
      <c r="F118" s="19">
        <v>3.33</v>
      </c>
      <c r="G118" s="20">
        <v>12.93</v>
      </c>
    </row>
    <row r="119" spans="1:7" ht="11.25" customHeight="1" x14ac:dyDescent="0.25">
      <c r="A119" s="21">
        <v>44270</v>
      </c>
      <c r="B119" s="22">
        <v>11.84</v>
      </c>
      <c r="C119" s="22">
        <v>38.86</v>
      </c>
      <c r="D119" s="23">
        <v>32.43</v>
      </c>
      <c r="E119" s="23">
        <v>0.23</v>
      </c>
      <c r="F119" s="23">
        <v>3.38</v>
      </c>
      <c r="G119" s="24">
        <v>13.24</v>
      </c>
    </row>
    <row r="120" spans="1:7" ht="11.25" customHeight="1" x14ac:dyDescent="0.25">
      <c r="A120" s="17">
        <v>44271</v>
      </c>
      <c r="B120" s="18">
        <v>12.07</v>
      </c>
      <c r="C120" s="18">
        <v>39.630000000000003</v>
      </c>
      <c r="D120" s="19">
        <v>32.93</v>
      </c>
      <c r="E120" s="19">
        <v>0.28000000000000003</v>
      </c>
      <c r="F120" s="19">
        <v>3.48</v>
      </c>
      <c r="G120" s="20">
        <v>13.75</v>
      </c>
    </row>
    <row r="121" spans="1:7" ht="11.25" customHeight="1" x14ac:dyDescent="0.25">
      <c r="A121" s="21">
        <v>44272</v>
      </c>
      <c r="B121" s="22">
        <v>12.34</v>
      </c>
      <c r="C121" s="22">
        <v>40.49</v>
      </c>
      <c r="D121" s="23">
        <v>33.61</v>
      </c>
      <c r="E121" s="23">
        <v>0.35</v>
      </c>
      <c r="F121" s="23">
        <v>3.64</v>
      </c>
      <c r="G121" s="24">
        <v>14.28</v>
      </c>
    </row>
    <row r="122" spans="1:7" ht="11.25" customHeight="1" x14ac:dyDescent="0.25">
      <c r="A122" s="17">
        <v>44273</v>
      </c>
      <c r="B122" s="18">
        <v>12.64</v>
      </c>
      <c r="C122" s="18">
        <v>41.45</v>
      </c>
      <c r="D122" s="19">
        <v>34.409999999999997</v>
      </c>
      <c r="E122" s="19">
        <v>0.4</v>
      </c>
      <c r="F122" s="19">
        <v>3.8</v>
      </c>
      <c r="G122" s="20">
        <v>14.62</v>
      </c>
    </row>
    <row r="123" spans="1:7" ht="11.25" customHeight="1" x14ac:dyDescent="0.25">
      <c r="A123" s="21">
        <v>44274</v>
      </c>
      <c r="B123" s="22">
        <v>12.93</v>
      </c>
      <c r="C123" s="22">
        <v>42.54</v>
      </c>
      <c r="D123" s="23">
        <v>35.18</v>
      </c>
      <c r="E123" s="23">
        <v>0.46</v>
      </c>
      <c r="F123" s="23">
        <v>3.98</v>
      </c>
      <c r="G123" s="24">
        <v>15.1</v>
      </c>
    </row>
    <row r="124" spans="1:7" ht="11.25" customHeight="1" x14ac:dyDescent="0.25">
      <c r="A124" s="17">
        <v>44275</v>
      </c>
      <c r="B124" s="18">
        <v>13.15</v>
      </c>
      <c r="C124" s="18">
        <v>43.78</v>
      </c>
      <c r="D124" s="19">
        <v>36.11</v>
      </c>
      <c r="E124" s="19"/>
      <c r="F124" s="19">
        <v>4.1900000000000004</v>
      </c>
      <c r="G124" s="20">
        <v>15.32</v>
      </c>
    </row>
    <row r="125" spans="1:7" ht="11.25" customHeight="1" x14ac:dyDescent="0.25">
      <c r="A125" s="21">
        <v>44276</v>
      </c>
      <c r="B125" s="22">
        <v>13.36</v>
      </c>
      <c r="C125" s="22">
        <v>44.39</v>
      </c>
      <c r="D125" s="23">
        <v>37.01</v>
      </c>
      <c r="E125" s="23"/>
      <c r="F125" s="23">
        <v>4.3099999999999996</v>
      </c>
      <c r="G125" s="24">
        <v>15.35</v>
      </c>
    </row>
    <row r="126" spans="1:7" ht="11.25" customHeight="1" x14ac:dyDescent="0.25">
      <c r="A126" s="17">
        <v>44277</v>
      </c>
      <c r="B126" s="18">
        <v>13.66</v>
      </c>
      <c r="C126" s="18">
        <v>45</v>
      </c>
      <c r="D126" s="19">
        <v>37.619999999999997</v>
      </c>
      <c r="E126" s="19">
        <v>0.52</v>
      </c>
      <c r="F126" s="19">
        <v>4.4400000000000004</v>
      </c>
      <c r="G126" s="20">
        <v>15.6</v>
      </c>
    </row>
    <row r="127" spans="1:7" ht="11.25" customHeight="1" x14ac:dyDescent="0.25">
      <c r="A127" s="21">
        <v>44278</v>
      </c>
      <c r="B127" s="22">
        <v>13.99</v>
      </c>
      <c r="C127" s="22">
        <v>45.72</v>
      </c>
      <c r="D127" s="23">
        <v>38.119999999999997</v>
      </c>
      <c r="E127" s="23">
        <v>0.55000000000000004</v>
      </c>
      <c r="F127" s="23">
        <v>4.55</v>
      </c>
      <c r="G127" s="24">
        <v>15.98</v>
      </c>
    </row>
    <row r="128" spans="1:7" ht="11.25" customHeight="1" x14ac:dyDescent="0.25">
      <c r="A128" s="17">
        <v>44279</v>
      </c>
      <c r="B128" s="18">
        <v>14.39</v>
      </c>
      <c r="C128" s="18">
        <v>46.57</v>
      </c>
      <c r="D128" s="19">
        <v>38.79</v>
      </c>
      <c r="E128" s="19">
        <v>0.59</v>
      </c>
      <c r="F128" s="19">
        <v>4.7</v>
      </c>
      <c r="G128" s="20">
        <v>16.43</v>
      </c>
    </row>
    <row r="129" spans="1:7" ht="11.25" customHeight="1" x14ac:dyDescent="0.25">
      <c r="A129" s="21">
        <v>44280</v>
      </c>
      <c r="B129" s="22">
        <v>14.78</v>
      </c>
      <c r="C129" s="22">
        <v>47.39</v>
      </c>
      <c r="D129" s="23">
        <v>39.64</v>
      </c>
      <c r="E129" s="23">
        <v>0.61</v>
      </c>
      <c r="F129" s="23">
        <v>4.79</v>
      </c>
      <c r="G129" s="24">
        <v>16.73</v>
      </c>
    </row>
    <row r="130" spans="1:7" ht="11.25" customHeight="1" x14ac:dyDescent="0.25">
      <c r="A130" s="17">
        <v>44281</v>
      </c>
      <c r="B130" s="18">
        <v>15.29</v>
      </c>
      <c r="C130" s="18">
        <v>48.41</v>
      </c>
      <c r="D130" s="19">
        <v>40.64</v>
      </c>
      <c r="E130" s="19">
        <v>0.65</v>
      </c>
      <c r="F130" s="19">
        <v>4.9800000000000004</v>
      </c>
      <c r="G130" s="20">
        <v>17.04</v>
      </c>
    </row>
    <row r="131" spans="1:7" ht="11.25" customHeight="1" x14ac:dyDescent="0.25">
      <c r="A131" s="21">
        <v>44282</v>
      </c>
      <c r="B131" s="22">
        <v>15.53</v>
      </c>
      <c r="C131" s="22">
        <v>49.39</v>
      </c>
      <c r="D131" s="23">
        <v>41.68</v>
      </c>
      <c r="E131" s="23"/>
      <c r="F131" s="23">
        <v>5.16</v>
      </c>
      <c r="G131" s="24">
        <v>17.23</v>
      </c>
    </row>
    <row r="132" spans="1:7" ht="11.25" customHeight="1" x14ac:dyDescent="0.25">
      <c r="A132" s="17">
        <v>44283</v>
      </c>
      <c r="B132" s="18">
        <v>15.8</v>
      </c>
      <c r="C132" s="18">
        <v>50.03</v>
      </c>
      <c r="D132" s="19">
        <v>42.66</v>
      </c>
      <c r="E132" s="19"/>
      <c r="F132" s="19">
        <v>5.26</v>
      </c>
      <c r="G132" s="20"/>
    </row>
    <row r="133" spans="1:7" ht="11.25" customHeight="1" x14ac:dyDescent="0.25">
      <c r="A133" s="21">
        <v>44284</v>
      </c>
      <c r="B133" s="22">
        <v>16.18</v>
      </c>
      <c r="C133" s="22">
        <v>50.63</v>
      </c>
      <c r="D133" s="23">
        <v>43.35</v>
      </c>
      <c r="E133" s="23">
        <v>0.71</v>
      </c>
      <c r="F133" s="23">
        <v>5.39</v>
      </c>
      <c r="G133" s="24">
        <v>17.579999999999998</v>
      </c>
    </row>
    <row r="134" spans="1:7" ht="11.25" customHeight="1" x14ac:dyDescent="0.25">
      <c r="A134" s="17">
        <v>44285</v>
      </c>
      <c r="B134" s="18">
        <v>16.59</v>
      </c>
      <c r="C134" s="18">
        <v>51.36</v>
      </c>
      <c r="D134" s="19">
        <v>43.89</v>
      </c>
      <c r="E134" s="19">
        <v>0.75</v>
      </c>
      <c r="F134" s="19">
        <v>5.68</v>
      </c>
      <c r="G134" s="20">
        <v>17.989999999999998</v>
      </c>
    </row>
    <row r="135" spans="1:7" ht="11.25" customHeight="1" x14ac:dyDescent="0.25">
      <c r="A135" s="21">
        <v>44286</v>
      </c>
      <c r="B135" s="22">
        <v>17.05</v>
      </c>
      <c r="C135" s="22">
        <v>52.28</v>
      </c>
      <c r="D135" s="23">
        <v>44.68</v>
      </c>
      <c r="E135" s="23">
        <v>0.8</v>
      </c>
      <c r="F135" s="23">
        <v>6.03</v>
      </c>
      <c r="G135" s="24">
        <v>18.62</v>
      </c>
    </row>
    <row r="136" spans="1:7" ht="11.25" customHeight="1" x14ac:dyDescent="0.25">
      <c r="A136" s="17">
        <v>44287</v>
      </c>
      <c r="B136" s="18">
        <v>17.55</v>
      </c>
      <c r="C136" s="18">
        <v>53.19</v>
      </c>
      <c r="D136" s="19">
        <v>45.68</v>
      </c>
      <c r="E136" s="19">
        <v>0.83</v>
      </c>
      <c r="F136" s="19"/>
      <c r="G136" s="20">
        <v>18.989999999999998</v>
      </c>
    </row>
    <row r="137" spans="1:7" ht="11.25" customHeight="1" x14ac:dyDescent="0.25">
      <c r="A137" s="21">
        <v>44288</v>
      </c>
      <c r="B137" s="22">
        <v>17.91</v>
      </c>
      <c r="C137" s="22">
        <v>53.71</v>
      </c>
      <c r="D137" s="23">
        <v>46.86</v>
      </c>
      <c r="E137" s="23">
        <v>0.87</v>
      </c>
      <c r="F137" s="23">
        <v>6.64</v>
      </c>
      <c r="G137" s="24">
        <v>19.190000000000001</v>
      </c>
    </row>
    <row r="138" spans="1:7" ht="11.25" customHeight="1" x14ac:dyDescent="0.25">
      <c r="A138" s="17">
        <v>44289</v>
      </c>
      <c r="B138" s="18">
        <v>18.190000000000001</v>
      </c>
      <c r="C138" s="18">
        <v>54.13</v>
      </c>
      <c r="D138" s="19">
        <v>48.08</v>
      </c>
      <c r="E138" s="19"/>
      <c r="F138" s="19">
        <v>6.9</v>
      </c>
      <c r="G138" s="20">
        <v>19.52</v>
      </c>
    </row>
    <row r="139" spans="1:7" ht="11.25" customHeight="1" x14ac:dyDescent="0.25">
      <c r="A139" s="21">
        <v>44290</v>
      </c>
      <c r="B139" s="22">
        <v>18.48</v>
      </c>
      <c r="C139" s="22">
        <v>54.27</v>
      </c>
      <c r="D139" s="23">
        <v>49.08</v>
      </c>
      <c r="E139" s="23"/>
      <c r="F139" s="23">
        <v>6.94</v>
      </c>
      <c r="G139" s="24">
        <v>19.62</v>
      </c>
    </row>
    <row r="140" spans="1:7" ht="11.25" customHeight="1" x14ac:dyDescent="0.25">
      <c r="A140" s="17">
        <v>44291</v>
      </c>
      <c r="B140" s="18">
        <v>18.7</v>
      </c>
      <c r="C140" s="18">
        <v>54.42</v>
      </c>
      <c r="D140" s="19">
        <v>49.71</v>
      </c>
      <c r="E140" s="19">
        <v>0.95</v>
      </c>
      <c r="F140" s="19">
        <v>7.13</v>
      </c>
      <c r="G140" s="20">
        <v>19.98</v>
      </c>
    </row>
    <row r="141" spans="1:7" ht="11.25" customHeight="1" x14ac:dyDescent="0.25">
      <c r="A141" s="21">
        <v>44292</v>
      </c>
      <c r="B141" s="22">
        <v>19.11</v>
      </c>
      <c r="C141" s="22">
        <v>54.82</v>
      </c>
      <c r="D141" s="23">
        <v>50.13</v>
      </c>
      <c r="E141" s="23">
        <v>1.02</v>
      </c>
      <c r="F141" s="23">
        <v>7.43</v>
      </c>
      <c r="G141" s="24">
        <v>20.420000000000002</v>
      </c>
    </row>
    <row r="142" spans="1:7" ht="11.25" customHeight="1" x14ac:dyDescent="0.25">
      <c r="A142" s="17">
        <v>44293</v>
      </c>
      <c r="B142" s="18">
        <v>19.71</v>
      </c>
      <c r="C142" s="18">
        <v>55.56</v>
      </c>
      <c r="D142" s="19">
        <v>50.99</v>
      </c>
      <c r="E142" s="19">
        <v>1.1100000000000001</v>
      </c>
      <c r="F142" s="19">
        <v>7.75</v>
      </c>
      <c r="G142" s="20">
        <v>20.82</v>
      </c>
    </row>
    <row r="143" spans="1:7" ht="11.25" customHeight="1" x14ac:dyDescent="0.25">
      <c r="A143" s="21">
        <v>44294</v>
      </c>
      <c r="B143" s="22">
        <v>20.38</v>
      </c>
      <c r="C143" s="22">
        <v>56.36</v>
      </c>
      <c r="D143" s="23">
        <v>52</v>
      </c>
      <c r="E143" s="23">
        <v>1.18</v>
      </c>
      <c r="F143" s="23">
        <v>8.17</v>
      </c>
      <c r="G143" s="24">
        <v>21.27</v>
      </c>
    </row>
    <row r="144" spans="1:7" ht="11.25" customHeight="1" x14ac:dyDescent="0.25">
      <c r="A144" s="17">
        <v>44295</v>
      </c>
      <c r="B144" s="18">
        <v>20.99</v>
      </c>
      <c r="C144" s="18">
        <v>57.18</v>
      </c>
      <c r="D144" s="19">
        <v>53.17</v>
      </c>
      <c r="E144" s="19">
        <v>1.26</v>
      </c>
      <c r="F144" s="19">
        <v>8.43</v>
      </c>
      <c r="G144" s="20">
        <v>21.54</v>
      </c>
    </row>
    <row r="145" spans="1:7" ht="11.25" customHeight="1" x14ac:dyDescent="0.25">
      <c r="A145" s="21">
        <v>44296</v>
      </c>
      <c r="B145" s="22">
        <v>21.42</v>
      </c>
      <c r="C145" s="22">
        <v>58.04</v>
      </c>
      <c r="D145" s="23">
        <v>54.55</v>
      </c>
      <c r="E145" s="23"/>
      <c r="F145" s="23">
        <v>8.6</v>
      </c>
      <c r="G145" s="24">
        <v>21.69</v>
      </c>
    </row>
    <row r="146" spans="1:7" ht="11.25" customHeight="1" x14ac:dyDescent="0.25">
      <c r="A146" s="17">
        <v>44297</v>
      </c>
      <c r="B146" s="18">
        <v>21.85</v>
      </c>
      <c r="C146" s="18">
        <v>58.42</v>
      </c>
      <c r="D146" s="19">
        <v>55.62</v>
      </c>
      <c r="E146" s="19"/>
      <c r="F146" s="19">
        <v>8.75</v>
      </c>
      <c r="G146" s="20">
        <v>21.75</v>
      </c>
    </row>
    <row r="147" spans="1:7" ht="11.25" customHeight="1" x14ac:dyDescent="0.25">
      <c r="A147" s="21">
        <v>44298</v>
      </c>
      <c r="B147" s="22">
        <v>22.36</v>
      </c>
      <c r="C147" s="22">
        <v>58.8</v>
      </c>
      <c r="D147" s="23">
        <v>56.4</v>
      </c>
      <c r="E147" s="23">
        <v>1.34</v>
      </c>
      <c r="F147" s="23">
        <v>8.98</v>
      </c>
      <c r="G147" s="24">
        <v>22.02</v>
      </c>
    </row>
    <row r="148" spans="1:7" ht="11.25" customHeight="1" x14ac:dyDescent="0.25">
      <c r="A148" s="17">
        <v>44299</v>
      </c>
      <c r="B148" s="18">
        <v>22.9</v>
      </c>
      <c r="C148" s="18">
        <v>59.37</v>
      </c>
      <c r="D148" s="19">
        <v>57.17</v>
      </c>
      <c r="E148" s="19">
        <v>1.39</v>
      </c>
      <c r="F148" s="19">
        <v>9.5299999999999994</v>
      </c>
      <c r="G148" s="20">
        <v>22.42</v>
      </c>
    </row>
    <row r="149" spans="1:7" ht="11.25" customHeight="1" x14ac:dyDescent="0.25">
      <c r="A149" s="21">
        <v>44300</v>
      </c>
      <c r="B149" s="22">
        <v>23.47</v>
      </c>
      <c r="C149" s="22">
        <v>60.05</v>
      </c>
      <c r="D149" s="23">
        <v>57.92</v>
      </c>
      <c r="E149" s="23">
        <v>1.43</v>
      </c>
      <c r="F149" s="23">
        <v>9.91</v>
      </c>
      <c r="G149" s="24">
        <v>22.66</v>
      </c>
    </row>
    <row r="150" spans="1:7" ht="11.25" customHeight="1" x14ac:dyDescent="0.25">
      <c r="A150" s="17">
        <v>44301</v>
      </c>
      <c r="B150" s="18">
        <v>24.18</v>
      </c>
      <c r="C150" s="18">
        <v>60.85</v>
      </c>
      <c r="D150" s="19">
        <v>58.97</v>
      </c>
      <c r="E150" s="19">
        <v>1.48</v>
      </c>
      <c r="F150" s="19">
        <v>10.3</v>
      </c>
      <c r="G150" s="20">
        <v>22.87</v>
      </c>
    </row>
    <row r="151" spans="1:7" ht="11.25" customHeight="1" x14ac:dyDescent="0.25">
      <c r="A151" s="21">
        <v>44302</v>
      </c>
      <c r="B151" s="22">
        <v>24.76</v>
      </c>
      <c r="C151" s="22">
        <v>61.78</v>
      </c>
      <c r="D151" s="23">
        <v>60.15</v>
      </c>
      <c r="E151" s="23">
        <v>1.55</v>
      </c>
      <c r="F151" s="23">
        <v>10.73</v>
      </c>
      <c r="G151" s="24">
        <v>23.3</v>
      </c>
    </row>
    <row r="152" spans="1:7" ht="11.25" customHeight="1" x14ac:dyDescent="0.25">
      <c r="A152" s="17">
        <v>44303</v>
      </c>
      <c r="B152" s="18">
        <v>25.14</v>
      </c>
      <c r="C152" s="18">
        <v>62.72</v>
      </c>
      <c r="D152" s="19">
        <v>61.21</v>
      </c>
      <c r="E152" s="19">
        <v>1.56</v>
      </c>
      <c r="F152" s="19">
        <v>10.93</v>
      </c>
      <c r="G152" s="20">
        <v>23.44</v>
      </c>
    </row>
    <row r="153" spans="1:7" ht="11.25" customHeight="1" x14ac:dyDescent="0.25">
      <c r="A153" s="21">
        <v>44304</v>
      </c>
      <c r="B153" s="22">
        <v>25.64</v>
      </c>
      <c r="C153" s="22">
        <v>63.17</v>
      </c>
      <c r="D153" s="23">
        <v>62.26</v>
      </c>
      <c r="E153" s="23">
        <v>1.56</v>
      </c>
      <c r="F153" s="23">
        <v>11.03</v>
      </c>
      <c r="G153" s="24">
        <v>23.48</v>
      </c>
    </row>
    <row r="154" spans="1:7" ht="11.25" customHeight="1" x14ac:dyDescent="0.25">
      <c r="A154" s="17">
        <v>44305</v>
      </c>
      <c r="B154" s="18">
        <v>26.23</v>
      </c>
      <c r="C154" s="18">
        <v>63.71</v>
      </c>
      <c r="D154" s="19">
        <v>62.91</v>
      </c>
      <c r="E154" s="19">
        <v>1.69</v>
      </c>
      <c r="F154" s="19">
        <v>11.19</v>
      </c>
      <c r="G154" s="20">
        <v>23.61</v>
      </c>
    </row>
    <row r="155" spans="1:7" ht="11.25" customHeight="1" x14ac:dyDescent="0.25">
      <c r="A155" s="21">
        <v>44306</v>
      </c>
      <c r="B155" s="22">
        <v>26.75</v>
      </c>
      <c r="C155" s="22">
        <v>64.39</v>
      </c>
      <c r="D155" s="23">
        <v>63.45</v>
      </c>
      <c r="E155" s="23">
        <v>1.83</v>
      </c>
      <c r="F155" s="23">
        <v>11.52</v>
      </c>
      <c r="G155" s="24">
        <v>23.85</v>
      </c>
    </row>
    <row r="156" spans="1:7" ht="11.25" customHeight="1" x14ac:dyDescent="0.25">
      <c r="A156" s="17">
        <v>44307</v>
      </c>
      <c r="B156" s="18">
        <v>27.43</v>
      </c>
      <c r="C156" s="18">
        <v>65.17</v>
      </c>
      <c r="D156" s="19">
        <v>64.209999999999994</v>
      </c>
      <c r="E156" s="19">
        <v>2</v>
      </c>
      <c r="F156" s="19">
        <v>11.88</v>
      </c>
      <c r="G156" s="20">
        <v>24.08</v>
      </c>
    </row>
    <row r="157" spans="1:7" ht="11.25" customHeight="1" x14ac:dyDescent="0.25">
      <c r="A157" s="21">
        <v>44308</v>
      </c>
      <c r="B157" s="22">
        <v>28.1</v>
      </c>
      <c r="C157" s="22">
        <v>65.989999999999995</v>
      </c>
      <c r="D157" s="23">
        <v>65.099999999999994</v>
      </c>
      <c r="E157" s="23">
        <v>2.17</v>
      </c>
      <c r="F157" s="23">
        <v>12.19</v>
      </c>
      <c r="G157" s="24">
        <v>24.37</v>
      </c>
    </row>
    <row r="158" spans="1:7" ht="11.25" customHeight="1" x14ac:dyDescent="0.25">
      <c r="A158" s="17">
        <v>44309</v>
      </c>
      <c r="B158" s="18">
        <v>28.75</v>
      </c>
      <c r="C158" s="18">
        <v>66.87</v>
      </c>
      <c r="D158" s="19">
        <v>66.099999999999994</v>
      </c>
      <c r="E158" s="19">
        <v>2.36</v>
      </c>
      <c r="F158" s="19">
        <v>12.45</v>
      </c>
      <c r="G158" s="20">
        <v>24.56</v>
      </c>
    </row>
    <row r="159" spans="1:7" ht="11.25" customHeight="1" x14ac:dyDescent="0.25">
      <c r="A159" s="21">
        <v>44310</v>
      </c>
      <c r="B159" s="22">
        <v>29.08</v>
      </c>
      <c r="C159" s="22">
        <v>67.900000000000006</v>
      </c>
      <c r="D159" s="23">
        <v>67.09</v>
      </c>
      <c r="E159" s="23">
        <v>2.39</v>
      </c>
      <c r="F159" s="23">
        <v>12.6</v>
      </c>
      <c r="G159" s="24">
        <v>24.77</v>
      </c>
    </row>
    <row r="160" spans="1:7" ht="11.25" customHeight="1" x14ac:dyDescent="0.25">
      <c r="A160" s="17">
        <v>44311</v>
      </c>
      <c r="B160" s="18">
        <v>29.73</v>
      </c>
      <c r="C160" s="18">
        <v>68.39</v>
      </c>
      <c r="D160" s="19">
        <v>67.989999999999995</v>
      </c>
      <c r="E160" s="19">
        <v>2.41</v>
      </c>
      <c r="F160" s="19">
        <v>12.67</v>
      </c>
      <c r="G160" s="20">
        <v>24.85</v>
      </c>
    </row>
    <row r="161" spans="1:7" ht="11.25" customHeight="1" x14ac:dyDescent="0.25">
      <c r="A161" s="21">
        <v>44312</v>
      </c>
      <c r="B161" s="22">
        <v>30.18</v>
      </c>
      <c r="C161" s="22">
        <v>68.97</v>
      </c>
      <c r="D161" s="23">
        <v>68.61</v>
      </c>
      <c r="E161" s="23">
        <v>2.68</v>
      </c>
      <c r="F161" s="23">
        <v>12.81</v>
      </c>
      <c r="G161" s="24">
        <v>25.16</v>
      </c>
    </row>
    <row r="162" spans="1:7" ht="11.25" customHeight="1" x14ac:dyDescent="0.25">
      <c r="A162" s="17">
        <v>44313</v>
      </c>
      <c r="B162" s="18">
        <v>30.88</v>
      </c>
      <c r="C162" s="18">
        <v>69.7</v>
      </c>
      <c r="D162" s="19">
        <v>69.099999999999994</v>
      </c>
      <c r="E162" s="19">
        <v>2.91</v>
      </c>
      <c r="F162" s="19"/>
      <c r="G162" s="20">
        <v>25.49</v>
      </c>
    </row>
    <row r="163" spans="1:7" ht="11.25" customHeight="1" x14ac:dyDescent="0.25">
      <c r="A163" s="21">
        <v>44314</v>
      </c>
      <c r="B163" s="22">
        <v>31.7</v>
      </c>
      <c r="C163" s="22">
        <v>70.58</v>
      </c>
      <c r="D163" s="23">
        <v>69.77</v>
      </c>
      <c r="E163" s="23">
        <v>3.17</v>
      </c>
      <c r="F163" s="23">
        <v>13.33</v>
      </c>
      <c r="G163" s="24">
        <v>26.03</v>
      </c>
    </row>
    <row r="164" spans="1:7" ht="11.25" customHeight="1" x14ac:dyDescent="0.25">
      <c r="A164" s="17">
        <v>44315</v>
      </c>
      <c r="B164" s="18">
        <v>32.53</v>
      </c>
      <c r="C164" s="18">
        <v>71.48</v>
      </c>
      <c r="D164" s="19">
        <v>70.569999999999993</v>
      </c>
      <c r="E164" s="19">
        <v>3.19</v>
      </c>
      <c r="F164" s="19">
        <v>13.6</v>
      </c>
      <c r="G164" s="20">
        <v>26.54</v>
      </c>
    </row>
    <row r="165" spans="1:7" ht="11.25" customHeight="1" x14ac:dyDescent="0.25">
      <c r="A165" s="21">
        <v>44316</v>
      </c>
      <c r="B165" s="22">
        <v>33.159999999999997</v>
      </c>
      <c r="C165" s="22">
        <v>72.31</v>
      </c>
      <c r="D165" s="23">
        <v>71.41</v>
      </c>
      <c r="E165" s="23">
        <v>3.46</v>
      </c>
      <c r="F165" s="23">
        <v>13.88</v>
      </c>
      <c r="G165" s="24">
        <v>26.83</v>
      </c>
    </row>
    <row r="166" spans="1:7" ht="11.25" customHeight="1" x14ac:dyDescent="0.25">
      <c r="A166" s="17">
        <v>44317</v>
      </c>
      <c r="B166" s="18">
        <v>33.6</v>
      </c>
      <c r="C166" s="18">
        <v>73.06</v>
      </c>
      <c r="D166" s="19">
        <v>72.39</v>
      </c>
      <c r="E166" s="19">
        <v>3.5</v>
      </c>
      <c r="F166" s="19">
        <v>14.07</v>
      </c>
      <c r="G166" s="20">
        <v>26.93</v>
      </c>
    </row>
    <row r="167" spans="1:7" ht="11.25" customHeight="1" x14ac:dyDescent="0.25">
      <c r="A167" s="21">
        <v>44318</v>
      </c>
      <c r="B167" s="22">
        <v>34.26</v>
      </c>
      <c r="C167" s="22">
        <v>73.45</v>
      </c>
      <c r="D167" s="23">
        <v>73.02</v>
      </c>
      <c r="E167" s="23">
        <v>3.52</v>
      </c>
      <c r="F167" s="23">
        <v>14.18</v>
      </c>
      <c r="G167" s="24">
        <v>27.05</v>
      </c>
    </row>
    <row r="168" spans="1:7" ht="11.25" customHeight="1" x14ac:dyDescent="0.25">
      <c r="A168" s="17">
        <v>44319</v>
      </c>
      <c r="B168" s="18">
        <v>34.770000000000003</v>
      </c>
      <c r="C168" s="18">
        <v>73.739999999999995</v>
      </c>
      <c r="D168" s="19">
        <v>73.38</v>
      </c>
      <c r="E168" s="19">
        <v>3.52</v>
      </c>
      <c r="F168" s="19">
        <v>14.45</v>
      </c>
      <c r="G168" s="20">
        <v>27.39</v>
      </c>
    </row>
    <row r="169" spans="1:7" ht="11.25" customHeight="1" x14ac:dyDescent="0.25">
      <c r="A169" s="21">
        <v>44320</v>
      </c>
      <c r="B169" s="22">
        <v>35.47</v>
      </c>
      <c r="C169" s="22">
        <v>74.31</v>
      </c>
      <c r="D169" s="23">
        <v>73.67</v>
      </c>
      <c r="E169" s="23">
        <v>3.53</v>
      </c>
      <c r="F169" s="23">
        <v>14.85</v>
      </c>
      <c r="G169" s="24">
        <v>27.9</v>
      </c>
    </row>
    <row r="170" spans="1:7" ht="11.25" customHeight="1" x14ac:dyDescent="0.25">
      <c r="A170" s="17">
        <v>44321</v>
      </c>
      <c r="B170" s="18">
        <v>36.450000000000003</v>
      </c>
      <c r="C170" s="18">
        <v>75.099999999999994</v>
      </c>
      <c r="D170" s="19">
        <v>74.2</v>
      </c>
      <c r="E170" s="19">
        <v>3.54</v>
      </c>
      <c r="F170" s="19">
        <v>15.32</v>
      </c>
      <c r="G170" s="20">
        <v>28.34</v>
      </c>
    </row>
    <row r="171" spans="1:7" ht="11.25" customHeight="1" x14ac:dyDescent="0.25">
      <c r="A171" s="21">
        <v>44322</v>
      </c>
      <c r="B171" s="22">
        <v>37.409999999999997</v>
      </c>
      <c r="C171" s="22">
        <v>76</v>
      </c>
      <c r="D171" s="23">
        <v>74.92</v>
      </c>
      <c r="E171" s="23">
        <v>3.85</v>
      </c>
      <c r="F171" s="23">
        <v>15.77</v>
      </c>
      <c r="G171" s="24">
        <v>28.77</v>
      </c>
    </row>
    <row r="172" spans="1:7" ht="11.25" customHeight="1" x14ac:dyDescent="0.25">
      <c r="A172" s="17">
        <v>44323</v>
      </c>
      <c r="B172" s="18">
        <v>38.22</v>
      </c>
      <c r="C172" s="18">
        <v>76.87</v>
      </c>
      <c r="D172" s="19">
        <v>75.75</v>
      </c>
      <c r="E172" s="19">
        <v>4</v>
      </c>
      <c r="F172" s="19">
        <v>16.13</v>
      </c>
      <c r="G172" s="20">
        <v>29.03</v>
      </c>
    </row>
    <row r="173" spans="1:7" ht="11.25" customHeight="1" x14ac:dyDescent="0.25">
      <c r="A173" s="21">
        <v>44324</v>
      </c>
      <c r="B173" s="22">
        <v>38.74</v>
      </c>
      <c r="C173" s="22">
        <v>77.760000000000005</v>
      </c>
      <c r="D173" s="23">
        <v>76.52</v>
      </c>
      <c r="E173" s="23">
        <v>4.0599999999999996</v>
      </c>
      <c r="F173" s="23">
        <v>16.3</v>
      </c>
      <c r="G173" s="24">
        <v>29.22</v>
      </c>
    </row>
    <row r="174" spans="1:7" ht="11.25" customHeight="1" x14ac:dyDescent="0.25">
      <c r="A174" s="17">
        <v>44325</v>
      </c>
      <c r="B174" s="18">
        <v>39.51</v>
      </c>
      <c r="C174" s="18">
        <v>78.19</v>
      </c>
      <c r="D174" s="19">
        <v>77.22</v>
      </c>
      <c r="E174" s="19">
        <v>4.12</v>
      </c>
      <c r="F174" s="19">
        <v>16.350000000000001</v>
      </c>
      <c r="G174" s="20">
        <v>29.3</v>
      </c>
    </row>
    <row r="175" spans="1:7" ht="11.25" customHeight="1" x14ac:dyDescent="0.25">
      <c r="A175" s="21">
        <v>44326</v>
      </c>
      <c r="B175" s="22">
        <v>40.159999999999997</v>
      </c>
      <c r="C175" s="22">
        <v>78.7</v>
      </c>
      <c r="D175" s="23">
        <v>77.78</v>
      </c>
      <c r="E175" s="23">
        <v>4.4000000000000004</v>
      </c>
      <c r="F175" s="23"/>
      <c r="G175" s="24">
        <v>29.42</v>
      </c>
    </row>
    <row r="176" spans="1:7" ht="11.25" customHeight="1" x14ac:dyDescent="0.25">
      <c r="A176" s="17">
        <v>44327</v>
      </c>
      <c r="B176" s="18">
        <v>41.03</v>
      </c>
      <c r="C176" s="18">
        <v>79.41</v>
      </c>
      <c r="D176" s="19">
        <v>78.239999999999995</v>
      </c>
      <c r="E176" s="19">
        <v>4.67</v>
      </c>
      <c r="F176" s="19">
        <v>16.57</v>
      </c>
      <c r="G176" s="20">
        <v>29.61</v>
      </c>
    </row>
    <row r="177" spans="1:7" ht="11.25" customHeight="1" x14ac:dyDescent="0.25">
      <c r="A177" s="21">
        <v>44328</v>
      </c>
      <c r="B177" s="22">
        <v>41.9</v>
      </c>
      <c r="C177" s="22">
        <v>80.34</v>
      </c>
      <c r="D177" s="23">
        <v>78.7</v>
      </c>
      <c r="E177" s="23">
        <v>4.9800000000000004</v>
      </c>
      <c r="F177" s="23">
        <v>16.88</v>
      </c>
      <c r="G177" s="24">
        <v>29.81</v>
      </c>
    </row>
    <row r="178" spans="1:7" ht="11.25" customHeight="1" x14ac:dyDescent="0.25">
      <c r="A178" s="17">
        <v>44329</v>
      </c>
      <c r="B178" s="18">
        <v>42.75</v>
      </c>
      <c r="C178" s="18">
        <v>81.27</v>
      </c>
      <c r="D178" s="19">
        <v>79.27</v>
      </c>
      <c r="E178" s="19">
        <v>5.31</v>
      </c>
      <c r="F178" s="19">
        <v>17.21</v>
      </c>
      <c r="G178" s="20">
        <v>29.87</v>
      </c>
    </row>
    <row r="179" spans="1:7" ht="11.25" customHeight="1" x14ac:dyDescent="0.25">
      <c r="A179" s="21">
        <v>44330</v>
      </c>
      <c r="B179" s="22">
        <v>43.51</v>
      </c>
      <c r="C179" s="22">
        <v>82.17</v>
      </c>
      <c r="D179" s="23">
        <v>79.819999999999993</v>
      </c>
      <c r="E179" s="23">
        <v>5.65</v>
      </c>
      <c r="F179" s="23"/>
      <c r="G179" s="24">
        <v>30.06</v>
      </c>
    </row>
    <row r="180" spans="1:7" ht="11.25" customHeight="1" x14ac:dyDescent="0.25">
      <c r="A180" s="17">
        <v>44331</v>
      </c>
      <c r="B180" s="18">
        <v>44.05</v>
      </c>
      <c r="C180" s="18">
        <v>83.1</v>
      </c>
      <c r="D180" s="19">
        <v>80.53</v>
      </c>
      <c r="E180" s="19">
        <v>5.78</v>
      </c>
      <c r="F180" s="19"/>
      <c r="G180" s="20">
        <v>30.21</v>
      </c>
    </row>
    <row r="181" spans="1:7" ht="11.25" customHeight="1" x14ac:dyDescent="0.25">
      <c r="A181" s="21">
        <v>44332</v>
      </c>
      <c r="B181" s="22">
        <v>44.85</v>
      </c>
      <c r="C181" s="22">
        <v>83.56</v>
      </c>
      <c r="D181" s="23">
        <v>81.150000000000006</v>
      </c>
      <c r="E181" s="23">
        <v>5.95</v>
      </c>
      <c r="F181" s="23">
        <v>17.79</v>
      </c>
      <c r="G181" s="24">
        <v>30.31</v>
      </c>
    </row>
    <row r="182" spans="1:7" ht="11.25" customHeight="1" x14ac:dyDescent="0.25">
      <c r="A182" s="17">
        <v>44333</v>
      </c>
      <c r="B182" s="18">
        <v>45.49</v>
      </c>
      <c r="C182" s="18">
        <v>84.09</v>
      </c>
      <c r="D182" s="19">
        <v>81.59</v>
      </c>
      <c r="E182" s="19">
        <v>6.43</v>
      </c>
      <c r="F182" s="19">
        <v>17.89</v>
      </c>
      <c r="G182" s="20">
        <v>30.52</v>
      </c>
    </row>
    <row r="183" spans="1:7" ht="11.25" customHeight="1" x14ac:dyDescent="0.25">
      <c r="A183" s="21">
        <v>44334</v>
      </c>
      <c r="B183" s="22">
        <v>46.29</v>
      </c>
      <c r="C183" s="22">
        <v>84.82</v>
      </c>
      <c r="D183" s="23">
        <v>81.93</v>
      </c>
      <c r="E183" s="23">
        <v>6.87</v>
      </c>
      <c r="F183" s="23"/>
      <c r="G183" s="24">
        <v>31.2</v>
      </c>
    </row>
    <row r="184" spans="1:7" ht="11.25" customHeight="1" x14ac:dyDescent="0.25">
      <c r="A184" s="17">
        <v>44335</v>
      </c>
      <c r="B184" s="18">
        <v>47.12</v>
      </c>
      <c r="C184" s="18">
        <v>85.75</v>
      </c>
      <c r="D184" s="19">
        <v>82.45</v>
      </c>
      <c r="E184" s="19">
        <v>7.38</v>
      </c>
      <c r="F184" s="19">
        <v>18.600000000000001</v>
      </c>
      <c r="G184" s="20">
        <v>31.54</v>
      </c>
    </row>
    <row r="185" spans="1:7" ht="11.25" customHeight="1" x14ac:dyDescent="0.25">
      <c r="A185" s="21">
        <v>44336</v>
      </c>
      <c r="B185" s="22">
        <v>48.15</v>
      </c>
      <c r="C185" s="22">
        <v>86.76</v>
      </c>
      <c r="D185" s="23">
        <v>83.07</v>
      </c>
      <c r="E185" s="23">
        <v>7.8</v>
      </c>
      <c r="F185" s="23">
        <v>19.18</v>
      </c>
      <c r="G185" s="24">
        <v>31.85</v>
      </c>
    </row>
    <row r="186" spans="1:7" ht="11.25" customHeight="1" x14ac:dyDescent="0.25">
      <c r="A186" s="17">
        <v>44337</v>
      </c>
      <c r="B186" s="18">
        <v>48.96</v>
      </c>
      <c r="C186" s="18">
        <v>87.71</v>
      </c>
      <c r="D186" s="19">
        <v>83.73</v>
      </c>
      <c r="E186" s="19">
        <v>8.26</v>
      </c>
      <c r="F186" s="19">
        <v>19.670000000000002</v>
      </c>
      <c r="G186" s="20">
        <v>32.630000000000003</v>
      </c>
    </row>
    <row r="187" spans="1:7" ht="11.25" customHeight="1" x14ac:dyDescent="0.25">
      <c r="A187" s="21">
        <v>44338</v>
      </c>
      <c r="B187" s="22">
        <v>49.49</v>
      </c>
      <c r="C187" s="22">
        <v>88.83</v>
      </c>
      <c r="D187" s="23">
        <v>84.42</v>
      </c>
      <c r="E187" s="23">
        <v>8.52</v>
      </c>
      <c r="F187" s="23">
        <v>20.07</v>
      </c>
      <c r="G187" s="24">
        <v>32.71</v>
      </c>
    </row>
    <row r="188" spans="1:7" ht="11.25" customHeight="1" x14ac:dyDescent="0.25">
      <c r="A188" s="17">
        <v>44339</v>
      </c>
      <c r="B188" s="18">
        <v>50.33</v>
      </c>
      <c r="C188" s="18">
        <v>89.38</v>
      </c>
      <c r="D188" s="19">
        <v>84.95</v>
      </c>
      <c r="E188" s="19">
        <v>8.8000000000000007</v>
      </c>
      <c r="F188" s="19">
        <v>20.329999999999998</v>
      </c>
      <c r="G188" s="20">
        <v>32.979999999999997</v>
      </c>
    </row>
    <row r="189" spans="1:7" ht="11.25" customHeight="1" x14ac:dyDescent="0.25">
      <c r="A189" s="21">
        <v>44340</v>
      </c>
      <c r="B189" s="22">
        <v>50.82</v>
      </c>
      <c r="C189" s="22">
        <v>90.05</v>
      </c>
      <c r="D189" s="23">
        <v>85.3</v>
      </c>
      <c r="E189" s="23">
        <v>9.42</v>
      </c>
      <c r="F189" s="23">
        <v>20.46</v>
      </c>
      <c r="G189" s="24">
        <v>33.11</v>
      </c>
    </row>
    <row r="190" spans="1:7" ht="11.25" customHeight="1" x14ac:dyDescent="0.25">
      <c r="A190" s="17">
        <v>44341</v>
      </c>
      <c r="B190" s="18">
        <v>51.56</v>
      </c>
      <c r="C190" s="18">
        <v>90.89</v>
      </c>
      <c r="D190" s="19">
        <v>85.57</v>
      </c>
      <c r="E190" s="19">
        <v>9.94</v>
      </c>
      <c r="F190" s="19">
        <v>20.69</v>
      </c>
      <c r="G190" s="20">
        <v>33.39</v>
      </c>
    </row>
    <row r="191" spans="1:7" ht="11.25" customHeight="1" x14ac:dyDescent="0.25">
      <c r="A191" s="21">
        <v>44342</v>
      </c>
      <c r="B191" s="22">
        <v>52.5</v>
      </c>
      <c r="C191" s="22">
        <v>91.87</v>
      </c>
      <c r="D191" s="23">
        <v>85.99</v>
      </c>
      <c r="E191" s="23">
        <v>10.51</v>
      </c>
      <c r="F191" s="23">
        <v>21.27</v>
      </c>
      <c r="G191" s="24">
        <v>33.53</v>
      </c>
    </row>
    <row r="192" spans="1:7" ht="11.25" customHeight="1" x14ac:dyDescent="0.25">
      <c r="A192" s="17">
        <v>44343</v>
      </c>
      <c r="B192" s="18">
        <v>53.42</v>
      </c>
      <c r="C192" s="18">
        <v>92.88</v>
      </c>
      <c r="D192" s="19">
        <v>86.44</v>
      </c>
      <c r="E192" s="19">
        <v>11.09</v>
      </c>
      <c r="F192" s="19"/>
      <c r="G192" s="20">
        <v>33.64</v>
      </c>
    </row>
    <row r="193" spans="1:7" ht="11.25" customHeight="1" x14ac:dyDescent="0.25">
      <c r="A193" s="21">
        <v>44344</v>
      </c>
      <c r="B193" s="22">
        <v>54.23</v>
      </c>
      <c r="C193" s="22">
        <v>93.82</v>
      </c>
      <c r="D193" s="23">
        <v>86.85</v>
      </c>
      <c r="E193" s="23">
        <v>11.67</v>
      </c>
      <c r="F193" s="23">
        <v>22.45</v>
      </c>
      <c r="G193" s="24">
        <v>33.78</v>
      </c>
    </row>
    <row r="194" spans="1:7" ht="11.25" customHeight="1" x14ac:dyDescent="0.25">
      <c r="A194" s="17">
        <v>44345</v>
      </c>
      <c r="B194" s="18">
        <v>54.75</v>
      </c>
      <c r="C194" s="18">
        <v>94.7</v>
      </c>
      <c r="D194" s="19">
        <v>87.33</v>
      </c>
      <c r="E194" s="19">
        <v>12.09</v>
      </c>
      <c r="F194" s="19">
        <v>22.92</v>
      </c>
      <c r="G194" s="20">
        <v>33.869999999999997</v>
      </c>
    </row>
    <row r="195" spans="1:7" ht="11.25" customHeight="1" x14ac:dyDescent="0.25">
      <c r="A195" s="21">
        <v>44346</v>
      </c>
      <c r="B195" s="22">
        <v>55.54</v>
      </c>
      <c r="C195" s="22">
        <v>95.19</v>
      </c>
      <c r="D195" s="23">
        <v>87.69</v>
      </c>
      <c r="E195" s="23">
        <v>12.51</v>
      </c>
      <c r="F195" s="23">
        <v>23.26</v>
      </c>
      <c r="G195" s="24">
        <v>34.049999999999997</v>
      </c>
    </row>
    <row r="196" spans="1:7" ht="11.25" customHeight="1" x14ac:dyDescent="0.25">
      <c r="A196" s="17">
        <v>44347</v>
      </c>
      <c r="B196" s="18">
        <v>56.18</v>
      </c>
      <c r="C196" s="18">
        <v>95.61</v>
      </c>
      <c r="D196" s="19"/>
      <c r="E196" s="19">
        <v>13.22</v>
      </c>
      <c r="F196" s="19">
        <v>23.4</v>
      </c>
      <c r="G196" s="20">
        <v>34.299999999999997</v>
      </c>
    </row>
    <row r="197" spans="1:7" ht="11.25" customHeight="1" x14ac:dyDescent="0.25">
      <c r="A197" s="21">
        <v>44348</v>
      </c>
      <c r="B197" s="22">
        <v>57.06</v>
      </c>
      <c r="C197" s="22">
        <v>96.26</v>
      </c>
      <c r="D197" s="23">
        <v>88.13</v>
      </c>
      <c r="E197" s="23">
        <v>13.93</v>
      </c>
      <c r="F197" s="23">
        <v>23.79</v>
      </c>
      <c r="G197" s="24">
        <v>34.54</v>
      </c>
    </row>
    <row r="198" spans="1:7" ht="11.25" customHeight="1" x14ac:dyDescent="0.25">
      <c r="A198" s="17">
        <v>44349</v>
      </c>
      <c r="B198" s="18">
        <v>58.08</v>
      </c>
      <c r="C198" s="18">
        <v>97.03</v>
      </c>
      <c r="D198" s="19">
        <v>88.28</v>
      </c>
      <c r="E198" s="19">
        <v>14.69</v>
      </c>
      <c r="F198" s="19">
        <v>24.42</v>
      </c>
      <c r="G198" s="20">
        <v>34.869999999999997</v>
      </c>
    </row>
    <row r="199" spans="1:7" ht="11.25" customHeight="1" x14ac:dyDescent="0.25">
      <c r="A199" s="21">
        <v>44350</v>
      </c>
      <c r="B199" s="22">
        <v>58.93</v>
      </c>
      <c r="C199" s="22">
        <v>97.86</v>
      </c>
      <c r="D199" s="23">
        <v>88.52</v>
      </c>
      <c r="E199" s="23">
        <v>15.43</v>
      </c>
      <c r="F199" s="23">
        <v>25.24</v>
      </c>
      <c r="G199" s="24">
        <v>35.43</v>
      </c>
    </row>
    <row r="200" spans="1:7" ht="11.25" customHeight="1" x14ac:dyDescent="0.25">
      <c r="A200" s="17">
        <v>44351</v>
      </c>
      <c r="B200" s="18">
        <v>59.71</v>
      </c>
      <c r="C200" s="18">
        <v>98.7</v>
      </c>
      <c r="D200" s="19">
        <v>88.94</v>
      </c>
      <c r="E200" s="19">
        <v>16.149999999999999</v>
      </c>
      <c r="F200" s="19">
        <v>25.93</v>
      </c>
      <c r="G200" s="20">
        <v>35.65</v>
      </c>
    </row>
    <row r="201" spans="1:7" ht="11.25" customHeight="1" x14ac:dyDescent="0.25">
      <c r="A201" s="21">
        <v>44352</v>
      </c>
      <c r="B201" s="22">
        <v>60.31</v>
      </c>
      <c r="C201" s="22">
        <v>99.69</v>
      </c>
      <c r="D201" s="23">
        <v>89.28</v>
      </c>
      <c r="E201" s="23">
        <v>16.739999999999998</v>
      </c>
      <c r="F201" s="23">
        <v>26.45</v>
      </c>
      <c r="G201" s="24">
        <v>35.950000000000003</v>
      </c>
    </row>
    <row r="202" spans="1:7" ht="11.25" customHeight="1" x14ac:dyDescent="0.25">
      <c r="A202" s="17">
        <v>44353</v>
      </c>
      <c r="B202" s="18">
        <v>61.35</v>
      </c>
      <c r="C202" s="18">
        <v>100.26</v>
      </c>
      <c r="D202" s="19">
        <v>89.69</v>
      </c>
      <c r="E202" s="19">
        <v>17.32</v>
      </c>
      <c r="F202" s="19">
        <v>26.45</v>
      </c>
      <c r="G202" s="20">
        <v>36.28</v>
      </c>
    </row>
    <row r="203" spans="1:7" ht="11.25" customHeight="1" x14ac:dyDescent="0.25">
      <c r="A203" s="21">
        <v>44354</v>
      </c>
      <c r="B203" s="22">
        <v>62.08</v>
      </c>
      <c r="C203" s="22">
        <v>100.87</v>
      </c>
      <c r="D203" s="23">
        <v>90.05</v>
      </c>
      <c r="E203" s="23">
        <v>18.170000000000002</v>
      </c>
      <c r="F203" s="23">
        <v>26.61</v>
      </c>
      <c r="G203" s="24">
        <v>36.74</v>
      </c>
    </row>
    <row r="204" spans="1:7" ht="11.25" customHeight="1" x14ac:dyDescent="0.25">
      <c r="A204" s="17">
        <v>44355</v>
      </c>
      <c r="B204" s="18">
        <v>63.01</v>
      </c>
      <c r="C204" s="18">
        <v>101.53</v>
      </c>
      <c r="D204" s="19">
        <v>90.37</v>
      </c>
      <c r="E204" s="19">
        <v>19.04</v>
      </c>
      <c r="F204" s="19">
        <v>27</v>
      </c>
      <c r="G204" s="20">
        <v>37.15</v>
      </c>
    </row>
    <row r="205" spans="1:7" ht="11.25" customHeight="1" x14ac:dyDescent="0.25">
      <c r="A205" s="21">
        <v>44356</v>
      </c>
      <c r="B205" s="22">
        <v>64.23</v>
      </c>
      <c r="C205" s="22">
        <v>102.25</v>
      </c>
      <c r="D205" s="23">
        <v>90.61</v>
      </c>
      <c r="E205" s="23">
        <v>19.940000000000001</v>
      </c>
      <c r="F205" s="23">
        <v>27.76</v>
      </c>
      <c r="G205" s="24">
        <v>37.61</v>
      </c>
    </row>
    <row r="206" spans="1:7" ht="11.25" customHeight="1" x14ac:dyDescent="0.25">
      <c r="A206" s="17">
        <v>44357</v>
      </c>
      <c r="B206" s="18">
        <v>65.260000000000005</v>
      </c>
      <c r="C206" s="18">
        <v>103</v>
      </c>
      <c r="D206" s="19">
        <v>90.89</v>
      </c>
      <c r="E206" s="19">
        <v>20.81</v>
      </c>
      <c r="F206" s="19">
        <v>27.97</v>
      </c>
      <c r="G206" s="20">
        <v>38.22</v>
      </c>
    </row>
    <row r="207" spans="1:7" ht="11.25" customHeight="1" x14ac:dyDescent="0.25">
      <c r="A207" s="21">
        <v>44358</v>
      </c>
      <c r="B207" s="22">
        <v>66.13</v>
      </c>
      <c r="C207" s="22">
        <v>103.76</v>
      </c>
      <c r="D207" s="23">
        <v>91.14</v>
      </c>
      <c r="E207" s="23">
        <v>21.67</v>
      </c>
      <c r="F207" s="23">
        <v>28.39</v>
      </c>
      <c r="G207" s="24">
        <v>38.75</v>
      </c>
    </row>
    <row r="208" spans="1:7" ht="11.25" customHeight="1" x14ac:dyDescent="0.25">
      <c r="A208" s="17">
        <v>44359</v>
      </c>
      <c r="B208" s="18">
        <v>66.67</v>
      </c>
      <c r="C208" s="18">
        <v>104.6</v>
      </c>
      <c r="D208" s="19">
        <v>91.61</v>
      </c>
      <c r="E208" s="19">
        <v>22.4</v>
      </c>
      <c r="F208" s="19">
        <v>28.63</v>
      </c>
      <c r="G208" s="20">
        <v>39.31</v>
      </c>
    </row>
    <row r="209" spans="1:7" ht="11.25" customHeight="1" x14ac:dyDescent="0.25">
      <c r="A209" s="21">
        <v>44360</v>
      </c>
      <c r="B209" s="22">
        <v>67.77</v>
      </c>
      <c r="C209" s="22">
        <v>105.08</v>
      </c>
      <c r="D209" s="23">
        <v>91.97</v>
      </c>
      <c r="E209" s="23">
        <v>23.12</v>
      </c>
      <c r="F209" s="23">
        <v>28.8</v>
      </c>
      <c r="G209" s="24">
        <v>40.04</v>
      </c>
    </row>
    <row r="210" spans="1:7" ht="11.25" customHeight="1" x14ac:dyDescent="0.25">
      <c r="A210" s="17">
        <v>44361</v>
      </c>
      <c r="B210" s="18">
        <v>68.48</v>
      </c>
      <c r="C210" s="18">
        <v>105.62</v>
      </c>
      <c r="D210" s="19">
        <v>92.36</v>
      </c>
      <c r="E210" s="19">
        <v>24.08</v>
      </c>
      <c r="F210" s="19">
        <v>29.02</v>
      </c>
      <c r="G210" s="20">
        <v>40.89</v>
      </c>
    </row>
    <row r="211" spans="1:7" ht="11.25" customHeight="1" x14ac:dyDescent="0.25">
      <c r="A211" s="21">
        <v>44362</v>
      </c>
      <c r="B211" s="22">
        <v>69.31</v>
      </c>
      <c r="C211" s="22">
        <v>106.24</v>
      </c>
      <c r="D211" s="23">
        <v>92.73</v>
      </c>
      <c r="E211" s="23">
        <v>25.04</v>
      </c>
      <c r="F211" s="23">
        <v>29.36</v>
      </c>
      <c r="G211" s="24">
        <v>42.62</v>
      </c>
    </row>
    <row r="212" spans="1:7" ht="11.25" customHeight="1" x14ac:dyDescent="0.25">
      <c r="A212" s="17">
        <v>44363</v>
      </c>
      <c r="B212" s="18">
        <v>70.41</v>
      </c>
      <c r="C212" s="18">
        <v>106.87</v>
      </c>
      <c r="D212" s="19">
        <v>93.04</v>
      </c>
      <c r="E212" s="19">
        <v>26.04</v>
      </c>
      <c r="F212" s="19">
        <v>29.66</v>
      </c>
      <c r="G212" s="20">
        <v>44.38</v>
      </c>
    </row>
    <row r="213" spans="1:7" ht="11.25" customHeight="1" x14ac:dyDescent="0.25">
      <c r="A213" s="21">
        <v>44364</v>
      </c>
      <c r="B213" s="22">
        <v>71.39</v>
      </c>
      <c r="C213" s="22">
        <v>107.55</v>
      </c>
      <c r="D213" s="23">
        <v>93.65</v>
      </c>
      <c r="E213" s="23">
        <v>27.04</v>
      </c>
      <c r="F213" s="23">
        <v>30.06</v>
      </c>
      <c r="G213" s="24">
        <v>46.38</v>
      </c>
    </row>
    <row r="214" spans="1:7" ht="11.25" customHeight="1" x14ac:dyDescent="0.25">
      <c r="A214" s="17">
        <v>44365</v>
      </c>
      <c r="B214" s="18">
        <v>72.239999999999995</v>
      </c>
      <c r="C214" s="18">
        <v>108.18</v>
      </c>
      <c r="D214" s="19">
        <v>93.97</v>
      </c>
      <c r="E214" s="19">
        <v>28</v>
      </c>
      <c r="F214" s="19">
        <v>30.42</v>
      </c>
      <c r="G214" s="20">
        <v>47.76</v>
      </c>
    </row>
    <row r="215" spans="1:7" ht="11.25" customHeight="1" x14ac:dyDescent="0.25">
      <c r="A215" s="21">
        <v>44366</v>
      </c>
      <c r="B215" s="22">
        <v>72.77</v>
      </c>
      <c r="C215" s="22">
        <v>108.94</v>
      </c>
      <c r="D215" s="23">
        <v>94.29</v>
      </c>
      <c r="E215" s="23">
        <v>28.85</v>
      </c>
      <c r="F215" s="23">
        <v>30.73</v>
      </c>
      <c r="G215" s="24">
        <v>48.44</v>
      </c>
    </row>
    <row r="216" spans="1:7" ht="11.25" customHeight="1" x14ac:dyDescent="0.25">
      <c r="A216" s="17">
        <v>44367</v>
      </c>
      <c r="B216" s="18">
        <v>74.040000000000006</v>
      </c>
      <c r="C216" s="18">
        <v>109.34</v>
      </c>
      <c r="D216" s="19">
        <v>94.54</v>
      </c>
      <c r="E216" s="19">
        <v>29.7</v>
      </c>
      <c r="F216" s="19">
        <v>30.88</v>
      </c>
      <c r="G216" s="20">
        <v>50.11</v>
      </c>
    </row>
    <row r="217" spans="1:7" ht="11.25" customHeight="1" x14ac:dyDescent="0.25">
      <c r="A217" s="21">
        <v>44368</v>
      </c>
      <c r="B217" s="22">
        <v>74.73</v>
      </c>
      <c r="C217" s="22">
        <v>109.43</v>
      </c>
      <c r="D217" s="23">
        <v>94.72</v>
      </c>
      <c r="E217" s="23">
        <v>30.76</v>
      </c>
      <c r="F217" s="23">
        <v>31.25</v>
      </c>
      <c r="G217" s="24">
        <v>51.3</v>
      </c>
    </row>
    <row r="218" spans="1:7" ht="11.25" customHeight="1" x14ac:dyDescent="0.25">
      <c r="A218" s="17">
        <v>44369</v>
      </c>
      <c r="B218" s="18">
        <v>75.650000000000006</v>
      </c>
      <c r="C218" s="18">
        <v>110.24</v>
      </c>
      <c r="D218" s="19">
        <v>94.92</v>
      </c>
      <c r="E218" s="19">
        <v>31.83</v>
      </c>
      <c r="F218" s="19">
        <v>31.76</v>
      </c>
      <c r="G218" s="20">
        <v>51.83</v>
      </c>
    </row>
    <row r="219" spans="1:7" ht="11.25" customHeight="1" x14ac:dyDescent="0.25">
      <c r="A219" s="21">
        <v>44370</v>
      </c>
      <c r="B219" s="22">
        <v>76.680000000000007</v>
      </c>
      <c r="C219" s="22">
        <v>110.79</v>
      </c>
      <c r="D219" s="23">
        <v>95.11</v>
      </c>
      <c r="E219" s="23">
        <v>32.92</v>
      </c>
      <c r="F219" s="23">
        <v>32.36</v>
      </c>
      <c r="G219" s="24">
        <v>52.86</v>
      </c>
    </row>
    <row r="220" spans="1:7" ht="11.25" customHeight="1" x14ac:dyDescent="0.25">
      <c r="A220" s="17">
        <v>44371</v>
      </c>
      <c r="B220" s="18">
        <v>77.53</v>
      </c>
      <c r="C220" s="18">
        <v>111.37</v>
      </c>
      <c r="D220" s="19">
        <v>95.35</v>
      </c>
      <c r="E220" s="19">
        <v>34.01</v>
      </c>
      <c r="F220" s="19">
        <v>32.85</v>
      </c>
      <c r="G220" s="20">
        <v>53.89</v>
      </c>
    </row>
    <row r="221" spans="1:7" ht="11.25" customHeight="1" x14ac:dyDescent="0.25">
      <c r="A221" s="21">
        <v>44372</v>
      </c>
      <c r="B221" s="22">
        <v>78.28</v>
      </c>
      <c r="C221" s="22">
        <v>111.93</v>
      </c>
      <c r="D221" s="23">
        <v>95.5</v>
      </c>
      <c r="E221" s="23">
        <v>35.090000000000003</v>
      </c>
      <c r="F221" s="23">
        <v>33.29</v>
      </c>
      <c r="G221" s="24">
        <v>54.84</v>
      </c>
    </row>
    <row r="222" spans="1:7" ht="11.25" customHeight="1" x14ac:dyDescent="0.25">
      <c r="A222" s="17">
        <v>44373</v>
      </c>
      <c r="B222" s="18">
        <v>78.900000000000006</v>
      </c>
      <c r="C222" s="18">
        <v>112.56</v>
      </c>
      <c r="D222" s="19">
        <v>95.78</v>
      </c>
      <c r="E222" s="19">
        <v>36.090000000000003</v>
      </c>
      <c r="F222" s="19">
        <v>33.590000000000003</v>
      </c>
      <c r="G222" s="20">
        <v>55.36</v>
      </c>
    </row>
    <row r="223" spans="1:7" ht="11.25" customHeight="1" x14ac:dyDescent="0.25">
      <c r="A223" s="21">
        <v>44374</v>
      </c>
      <c r="B223" s="22">
        <v>80.08</v>
      </c>
      <c r="C223" s="22">
        <v>112.95</v>
      </c>
      <c r="D223" s="23">
        <v>96.14</v>
      </c>
      <c r="E223" s="23">
        <v>37.07</v>
      </c>
      <c r="F223" s="23">
        <v>33.71</v>
      </c>
      <c r="G223" s="24">
        <v>56.18</v>
      </c>
    </row>
    <row r="224" spans="1:7" ht="11.25" customHeight="1" x14ac:dyDescent="0.25">
      <c r="A224" s="17">
        <v>44375</v>
      </c>
      <c r="B224" s="18">
        <v>80.83</v>
      </c>
      <c r="C224" s="18">
        <v>113.34</v>
      </c>
      <c r="D224" s="19">
        <v>96.46</v>
      </c>
      <c r="E224" s="19">
        <v>38.18</v>
      </c>
      <c r="F224" s="19">
        <v>34.07</v>
      </c>
      <c r="G224" s="20">
        <v>57.55</v>
      </c>
    </row>
    <row r="225" spans="1:7" ht="11.25" customHeight="1" x14ac:dyDescent="0.25">
      <c r="A225" s="21">
        <v>44376</v>
      </c>
      <c r="B225" s="22">
        <v>81.72</v>
      </c>
      <c r="C225" s="22">
        <v>113.76</v>
      </c>
      <c r="D225" s="23">
        <v>96.68</v>
      </c>
      <c r="E225" s="23">
        <v>39.299999999999997</v>
      </c>
      <c r="F225" s="23">
        <v>34.630000000000003</v>
      </c>
      <c r="G225" s="24">
        <v>58.09</v>
      </c>
    </row>
    <row r="226" spans="1:7" ht="11.25" customHeight="1" x14ac:dyDescent="0.25">
      <c r="A226" s="17">
        <v>44377</v>
      </c>
      <c r="B226" s="18">
        <v>82.66</v>
      </c>
      <c r="C226" s="18">
        <v>114.22</v>
      </c>
      <c r="D226" s="19">
        <v>97.09</v>
      </c>
      <c r="E226" s="19">
        <v>40.43</v>
      </c>
      <c r="F226" s="19">
        <v>35.24</v>
      </c>
      <c r="G226" s="20">
        <v>59.51</v>
      </c>
    </row>
    <row r="227" spans="1:7" ht="11.25" customHeight="1" x14ac:dyDescent="0.25">
      <c r="A227" s="21">
        <v>44378</v>
      </c>
      <c r="B227" s="22">
        <v>83.54</v>
      </c>
      <c r="C227" s="22">
        <v>114.73</v>
      </c>
      <c r="D227" s="23">
        <v>97.57</v>
      </c>
      <c r="E227" s="23">
        <v>41.38</v>
      </c>
      <c r="F227" s="23">
        <v>35.659999999999997</v>
      </c>
      <c r="G227" s="24">
        <v>60.22</v>
      </c>
    </row>
    <row r="228" spans="1:7" ht="11.25" customHeight="1" x14ac:dyDescent="0.25">
      <c r="A228" s="17">
        <v>44379</v>
      </c>
      <c r="B228" s="18">
        <v>84.26</v>
      </c>
      <c r="C228" s="18">
        <v>115.17</v>
      </c>
      <c r="D228" s="19">
        <v>97.77</v>
      </c>
      <c r="E228" s="19">
        <v>42.28</v>
      </c>
      <c r="F228" s="19">
        <v>36.04</v>
      </c>
      <c r="G228" s="20">
        <v>61.27</v>
      </c>
    </row>
    <row r="229" spans="1:7" ht="11.25" customHeight="1" x14ac:dyDescent="0.25">
      <c r="A229" s="21">
        <v>44380</v>
      </c>
      <c r="B229" s="22">
        <v>84.73</v>
      </c>
      <c r="C229" s="22">
        <v>115.66</v>
      </c>
      <c r="D229" s="23">
        <v>98.11</v>
      </c>
      <c r="E229" s="23">
        <v>43.34</v>
      </c>
      <c r="F229" s="23"/>
      <c r="G229" s="24">
        <v>61.71</v>
      </c>
    </row>
    <row r="230" spans="1:7" ht="11.25" customHeight="1" x14ac:dyDescent="0.25">
      <c r="A230" s="17">
        <v>44381</v>
      </c>
      <c r="B230" s="18">
        <v>85.84</v>
      </c>
      <c r="C230" s="18">
        <v>115.94</v>
      </c>
      <c r="D230" s="19">
        <v>98.3</v>
      </c>
      <c r="E230" s="19">
        <v>44.35</v>
      </c>
      <c r="F230" s="19">
        <v>36.229999999999997</v>
      </c>
      <c r="G230" s="20">
        <v>62.59</v>
      </c>
    </row>
    <row r="231" spans="1:7" ht="11.25" customHeight="1" x14ac:dyDescent="0.25">
      <c r="A231" s="21">
        <v>44382</v>
      </c>
      <c r="B231" s="22">
        <v>86.64</v>
      </c>
      <c r="C231" s="22">
        <v>116.27</v>
      </c>
      <c r="D231" s="23"/>
      <c r="E231" s="23">
        <v>45.49</v>
      </c>
      <c r="F231" s="23">
        <v>36.65</v>
      </c>
      <c r="G231" s="24">
        <v>63.67</v>
      </c>
    </row>
    <row r="232" spans="1:7" ht="11.25" customHeight="1" x14ac:dyDescent="0.25">
      <c r="A232" s="17">
        <v>44383</v>
      </c>
      <c r="B232" s="18">
        <v>87.45</v>
      </c>
      <c r="C232" s="18">
        <v>116.62</v>
      </c>
      <c r="D232" s="19">
        <v>98.48</v>
      </c>
      <c r="E232" s="19">
        <v>46.66</v>
      </c>
      <c r="F232" s="19">
        <v>37.229999999999997</v>
      </c>
      <c r="G232" s="20">
        <v>64.680000000000007</v>
      </c>
    </row>
    <row r="233" spans="1:7" ht="11.25" customHeight="1" x14ac:dyDescent="0.25">
      <c r="A233" s="21">
        <v>44384</v>
      </c>
      <c r="B233" s="22">
        <v>88.38</v>
      </c>
      <c r="C233" s="22">
        <v>117</v>
      </c>
      <c r="D233" s="23">
        <v>98.61</v>
      </c>
      <c r="E233" s="23">
        <v>47.82</v>
      </c>
      <c r="F233" s="23">
        <v>37.770000000000003</v>
      </c>
      <c r="G233" s="24">
        <v>65.62</v>
      </c>
    </row>
    <row r="234" spans="1:7" ht="11.25" customHeight="1" x14ac:dyDescent="0.25">
      <c r="A234" s="17">
        <v>44385</v>
      </c>
      <c r="B234" s="18">
        <v>89.24</v>
      </c>
      <c r="C234" s="18">
        <v>117.4</v>
      </c>
      <c r="D234" s="19">
        <v>98.82</v>
      </c>
      <c r="E234" s="19">
        <v>48.97</v>
      </c>
      <c r="F234" s="19">
        <v>38.270000000000003</v>
      </c>
      <c r="G234" s="20">
        <v>66.61</v>
      </c>
    </row>
    <row r="235" spans="1:7" ht="11.25" customHeight="1" x14ac:dyDescent="0.25">
      <c r="A235" s="21">
        <v>44386</v>
      </c>
      <c r="B235" s="22">
        <v>89.96</v>
      </c>
      <c r="C235" s="22">
        <v>117.79</v>
      </c>
      <c r="D235" s="23">
        <v>99</v>
      </c>
      <c r="E235" s="23">
        <v>50.12</v>
      </c>
      <c r="F235" s="23">
        <v>38.659999999999997</v>
      </c>
      <c r="G235" s="24">
        <v>67.319999999999993</v>
      </c>
    </row>
    <row r="236" spans="1:7" ht="11.25" customHeight="1" x14ac:dyDescent="0.25">
      <c r="A236" s="17">
        <v>44387</v>
      </c>
      <c r="B236" s="18">
        <v>90.39</v>
      </c>
      <c r="C236" s="18">
        <v>118.24</v>
      </c>
      <c r="D236" s="19">
        <v>99.18</v>
      </c>
      <c r="E236" s="19">
        <v>51.27</v>
      </c>
      <c r="F236" s="19">
        <v>38.92</v>
      </c>
      <c r="G236" s="20">
        <v>67.709999999999994</v>
      </c>
    </row>
    <row r="237" spans="1:7" ht="11.25" customHeight="1" x14ac:dyDescent="0.25">
      <c r="A237" s="21">
        <v>44388</v>
      </c>
      <c r="B237" s="22">
        <v>91.34</v>
      </c>
      <c r="C237" s="22">
        <v>118.46</v>
      </c>
      <c r="D237" s="23">
        <v>99.35</v>
      </c>
      <c r="E237" s="23">
        <v>52.27</v>
      </c>
      <c r="F237" s="23">
        <v>39.01</v>
      </c>
      <c r="G237" s="24">
        <v>68.38</v>
      </c>
    </row>
    <row r="238" spans="1:7" ht="11.25" customHeight="1" x14ac:dyDescent="0.25">
      <c r="A238" s="17">
        <v>44389</v>
      </c>
      <c r="B238" s="18">
        <v>92.15</v>
      </c>
      <c r="C238" s="18">
        <v>118.72</v>
      </c>
      <c r="D238" s="19">
        <v>99.49</v>
      </c>
      <c r="E238" s="19">
        <v>53.36</v>
      </c>
      <c r="F238" s="19">
        <v>39.409999999999997</v>
      </c>
      <c r="G238" s="20">
        <v>69.48</v>
      </c>
    </row>
    <row r="239" spans="1:7" ht="11.25" customHeight="1" x14ac:dyDescent="0.25">
      <c r="A239" s="21">
        <v>44390</v>
      </c>
      <c r="B239" s="22">
        <v>92.99</v>
      </c>
      <c r="C239" s="22">
        <v>119.04</v>
      </c>
      <c r="D239" s="23">
        <v>99.59</v>
      </c>
      <c r="E239" s="23">
        <v>54.44</v>
      </c>
      <c r="F239" s="23">
        <v>39.909999999999997</v>
      </c>
      <c r="G239" s="24">
        <v>70.61</v>
      </c>
    </row>
    <row r="240" spans="1:7" ht="11.25" customHeight="1" x14ac:dyDescent="0.25">
      <c r="A240" s="17">
        <v>44391</v>
      </c>
      <c r="B240" s="18">
        <v>93.83</v>
      </c>
      <c r="C240" s="18">
        <v>119.4</v>
      </c>
      <c r="D240" s="19">
        <v>99.75</v>
      </c>
      <c r="E240" s="19">
        <v>55.51</v>
      </c>
      <c r="F240" s="19">
        <v>40.46</v>
      </c>
      <c r="G240" s="20">
        <v>71.739999999999995</v>
      </c>
    </row>
    <row r="241" spans="1:7" ht="11.25" customHeight="1" x14ac:dyDescent="0.25">
      <c r="A241" s="21">
        <v>44392</v>
      </c>
      <c r="B241" s="22">
        <v>94.69</v>
      </c>
      <c r="C241" s="22">
        <v>119.79</v>
      </c>
      <c r="D241" s="23">
        <v>99.92</v>
      </c>
      <c r="E241" s="23">
        <v>56.56</v>
      </c>
      <c r="F241" s="23">
        <v>40.950000000000003</v>
      </c>
      <c r="G241" s="24">
        <v>73.349999999999994</v>
      </c>
    </row>
    <row r="242" spans="1:7" ht="11.25" customHeight="1" x14ac:dyDescent="0.25">
      <c r="A242" s="17">
        <v>44393</v>
      </c>
      <c r="B242" s="18">
        <v>95.35</v>
      </c>
      <c r="C242" s="18">
        <v>120.18</v>
      </c>
      <c r="D242" s="19">
        <v>100.08</v>
      </c>
      <c r="E242" s="19">
        <v>57.61</v>
      </c>
      <c r="F242" s="19">
        <v>41.39</v>
      </c>
      <c r="G242" s="20">
        <v>73.540000000000006</v>
      </c>
    </row>
    <row r="243" spans="1:7" ht="11.25" customHeight="1" x14ac:dyDescent="0.25">
      <c r="A243" s="21">
        <v>44394</v>
      </c>
      <c r="B243" s="22">
        <v>95.9</v>
      </c>
      <c r="C243" s="22">
        <v>120.61</v>
      </c>
      <c r="D243" s="23">
        <v>100.27</v>
      </c>
      <c r="E243" s="23">
        <v>58.66</v>
      </c>
      <c r="F243" s="23">
        <v>41.67</v>
      </c>
      <c r="G243" s="24">
        <v>74.16</v>
      </c>
    </row>
    <row r="244" spans="1:7" ht="11.25" customHeight="1" x14ac:dyDescent="0.25">
      <c r="A244" s="17">
        <v>44395</v>
      </c>
      <c r="B244" s="18">
        <v>96.7</v>
      </c>
      <c r="C244" s="18">
        <v>120.83</v>
      </c>
      <c r="D244" s="19">
        <v>100.42</v>
      </c>
      <c r="E244" s="19">
        <v>59.61</v>
      </c>
      <c r="F244" s="19">
        <v>41.87</v>
      </c>
      <c r="G244" s="20">
        <v>74.59</v>
      </c>
    </row>
    <row r="245" spans="1:7" ht="11.25" customHeight="1" x14ac:dyDescent="0.25">
      <c r="A245" s="21">
        <v>44396</v>
      </c>
      <c r="B245" s="22">
        <v>97.34</v>
      </c>
      <c r="C245" s="22">
        <v>121.09</v>
      </c>
      <c r="D245" s="23">
        <v>100.57</v>
      </c>
      <c r="E245" s="23">
        <v>60.42</v>
      </c>
      <c r="F245" s="23">
        <v>42.31</v>
      </c>
      <c r="G245" s="24">
        <v>75.09</v>
      </c>
    </row>
    <row r="246" spans="1:7" ht="11.25" customHeight="1" x14ac:dyDescent="0.25">
      <c r="A246" s="17">
        <v>44397</v>
      </c>
      <c r="B246" s="18">
        <v>98.14</v>
      </c>
      <c r="C246" s="18">
        <v>121.39</v>
      </c>
      <c r="D246" s="19">
        <v>100.64</v>
      </c>
      <c r="E246" s="19">
        <v>61.43</v>
      </c>
      <c r="F246" s="19">
        <v>42.92</v>
      </c>
      <c r="G246" s="20">
        <v>75.17</v>
      </c>
    </row>
    <row r="247" spans="1:7" ht="11.25" customHeight="1" x14ac:dyDescent="0.25">
      <c r="A247" s="21">
        <v>44398</v>
      </c>
      <c r="B247" s="22">
        <v>98.95</v>
      </c>
      <c r="C247" s="22">
        <v>121.72</v>
      </c>
      <c r="D247" s="23">
        <v>100.83</v>
      </c>
      <c r="E247" s="23">
        <v>62.42</v>
      </c>
      <c r="F247" s="23">
        <v>43.66</v>
      </c>
      <c r="G247" s="24">
        <v>75.77</v>
      </c>
    </row>
    <row r="248" spans="1:7" ht="11.25" customHeight="1" x14ac:dyDescent="0.25">
      <c r="A248" s="17">
        <v>44399</v>
      </c>
      <c r="B248" s="18">
        <v>99.77</v>
      </c>
      <c r="C248" s="18">
        <v>122.06</v>
      </c>
      <c r="D248" s="19">
        <v>101.02</v>
      </c>
      <c r="E248" s="19">
        <v>62.86</v>
      </c>
      <c r="F248" s="19">
        <v>44.72</v>
      </c>
      <c r="G248" s="20">
        <v>76.55</v>
      </c>
    </row>
    <row r="249" spans="1:7" ht="11.25" customHeight="1" x14ac:dyDescent="0.25">
      <c r="A249" s="21">
        <v>44400</v>
      </c>
      <c r="B249" s="22">
        <v>100.42</v>
      </c>
      <c r="C249" s="22">
        <v>122.4</v>
      </c>
      <c r="D249" s="23">
        <v>101.2</v>
      </c>
      <c r="E249" s="23">
        <v>63.18</v>
      </c>
      <c r="F249" s="23">
        <v>45.74</v>
      </c>
      <c r="G249" s="24">
        <v>76.819999999999993</v>
      </c>
    </row>
    <row r="250" spans="1:7" ht="11.25" customHeight="1" x14ac:dyDescent="0.25">
      <c r="A250" s="17">
        <v>44401</v>
      </c>
      <c r="B250" s="18">
        <v>100.8</v>
      </c>
      <c r="C250" s="18">
        <v>122.76</v>
      </c>
      <c r="D250" s="19">
        <v>101.4</v>
      </c>
      <c r="E250" s="19">
        <v>64.06</v>
      </c>
      <c r="F250" s="19">
        <v>46.49</v>
      </c>
      <c r="G250" s="20">
        <v>77.349999999999994</v>
      </c>
    </row>
    <row r="251" spans="1:7" ht="11.25" customHeight="1" x14ac:dyDescent="0.25">
      <c r="A251" s="21">
        <v>44402</v>
      </c>
      <c r="B251" s="22">
        <v>101.5</v>
      </c>
      <c r="C251" s="22">
        <v>122.97</v>
      </c>
      <c r="D251" s="23">
        <v>101.63</v>
      </c>
      <c r="E251" s="23">
        <v>64.88</v>
      </c>
      <c r="F251" s="23">
        <v>46.74</v>
      </c>
      <c r="G251" s="24">
        <v>78.56</v>
      </c>
    </row>
    <row r="252" spans="1:7" ht="11.25" customHeight="1" x14ac:dyDescent="0.25">
      <c r="A252" s="17">
        <v>44403</v>
      </c>
      <c r="B252" s="18">
        <v>102.09</v>
      </c>
      <c r="C252" s="18">
        <v>123.24</v>
      </c>
      <c r="D252" s="19">
        <v>101.75</v>
      </c>
      <c r="E252" s="19">
        <v>65.84</v>
      </c>
      <c r="F252" s="19">
        <v>47.49</v>
      </c>
      <c r="G252" s="20">
        <v>80.06</v>
      </c>
    </row>
    <row r="253" spans="1:7" ht="11.25" customHeight="1" x14ac:dyDescent="0.25">
      <c r="A253" s="21">
        <v>44404</v>
      </c>
      <c r="B253" s="22">
        <v>102.82</v>
      </c>
      <c r="C253" s="22">
        <v>123.51</v>
      </c>
      <c r="D253" s="23">
        <v>101.87</v>
      </c>
      <c r="E253" s="23">
        <v>66.81</v>
      </c>
      <c r="F253" s="23">
        <v>48.6</v>
      </c>
      <c r="G253" s="24">
        <v>81.42</v>
      </c>
    </row>
    <row r="254" spans="1:7" ht="11.25" customHeight="1" x14ac:dyDescent="0.25">
      <c r="A254" s="17">
        <v>44405</v>
      </c>
      <c r="B254" s="18">
        <v>103.57</v>
      </c>
      <c r="C254" s="18">
        <v>123.83</v>
      </c>
      <c r="D254" s="19">
        <v>102.09</v>
      </c>
      <c r="E254" s="19">
        <v>67.790000000000006</v>
      </c>
      <c r="F254" s="19">
        <v>49.51</v>
      </c>
      <c r="G254" s="20">
        <v>82.83</v>
      </c>
    </row>
    <row r="255" spans="1:7" ht="11.25" customHeight="1" x14ac:dyDescent="0.25">
      <c r="A255" s="21">
        <v>44406</v>
      </c>
      <c r="B255" s="22">
        <v>104.28</v>
      </c>
      <c r="C255" s="22">
        <v>124.15</v>
      </c>
      <c r="D255" s="23">
        <v>102.3</v>
      </c>
      <c r="E255" s="23">
        <v>68.739999999999995</v>
      </c>
      <c r="F255" s="23">
        <v>50.38</v>
      </c>
      <c r="G255" s="24">
        <v>84.48</v>
      </c>
    </row>
    <row r="256" spans="1:7" ht="11.25" customHeight="1" x14ac:dyDescent="0.25">
      <c r="A256" s="17">
        <v>44407</v>
      </c>
      <c r="B256" s="18">
        <v>104.87</v>
      </c>
      <c r="C256" s="18">
        <v>124.46</v>
      </c>
      <c r="D256" s="19">
        <v>102.56</v>
      </c>
      <c r="E256" s="19">
        <v>69.680000000000007</v>
      </c>
      <c r="F256" s="19">
        <v>51.21</v>
      </c>
      <c r="G256" s="20">
        <v>85.76</v>
      </c>
    </row>
    <row r="257" spans="1:7" ht="11.25" customHeight="1" x14ac:dyDescent="0.25">
      <c r="A257" s="21">
        <v>44408</v>
      </c>
      <c r="B257" s="22">
        <v>105.23</v>
      </c>
      <c r="C257" s="22">
        <v>124.82</v>
      </c>
      <c r="D257" s="23">
        <v>102.77</v>
      </c>
      <c r="E257" s="23">
        <v>70.67</v>
      </c>
      <c r="F257" s="23">
        <v>51.71</v>
      </c>
      <c r="G257" s="24">
        <v>86.16</v>
      </c>
    </row>
    <row r="258" spans="1:7" ht="11.25" customHeight="1" x14ac:dyDescent="0.25">
      <c r="A258" s="17">
        <v>44409</v>
      </c>
      <c r="B258" s="18">
        <v>105.86</v>
      </c>
      <c r="C258" s="18">
        <v>125.03</v>
      </c>
      <c r="D258" s="19">
        <v>103.01</v>
      </c>
      <c r="E258" s="19">
        <v>71.42</v>
      </c>
      <c r="F258" s="19">
        <v>51.89</v>
      </c>
      <c r="G258" s="20">
        <v>86.42</v>
      </c>
    </row>
    <row r="259" spans="1:7" ht="11.25" customHeight="1" x14ac:dyDescent="0.25">
      <c r="A259" s="21">
        <v>44410</v>
      </c>
      <c r="B259" s="22">
        <v>106.38</v>
      </c>
      <c r="C259" s="22">
        <v>125.25</v>
      </c>
      <c r="D259" s="23">
        <v>103.15</v>
      </c>
      <c r="E259" s="23">
        <v>72.099999999999994</v>
      </c>
      <c r="F259" s="23">
        <v>52.27</v>
      </c>
      <c r="G259" s="24">
        <v>86.88</v>
      </c>
    </row>
    <row r="260" spans="1:7" ht="11.25" customHeight="1" x14ac:dyDescent="0.25">
      <c r="A260" s="17">
        <v>44411</v>
      </c>
      <c r="B260" s="18">
        <v>106.99</v>
      </c>
      <c r="C260" s="18">
        <v>125.5</v>
      </c>
      <c r="D260" s="19">
        <v>103.29</v>
      </c>
      <c r="E260" s="19">
        <v>72.75</v>
      </c>
      <c r="F260" s="19">
        <v>52.84</v>
      </c>
      <c r="G260" s="20">
        <v>87.4</v>
      </c>
    </row>
    <row r="261" spans="1:7" ht="11.25" customHeight="1" x14ac:dyDescent="0.25">
      <c r="A261" s="21">
        <v>44412</v>
      </c>
      <c r="B261" s="22">
        <v>107.6</v>
      </c>
      <c r="C261" s="22">
        <v>125.8</v>
      </c>
      <c r="D261" s="23">
        <v>103.5</v>
      </c>
      <c r="E261" s="23">
        <v>77.97</v>
      </c>
      <c r="F261" s="23">
        <v>53.6</v>
      </c>
      <c r="G261" s="24">
        <v>87.41</v>
      </c>
    </row>
    <row r="262" spans="1:7" ht="11.25" customHeight="1" x14ac:dyDescent="0.25">
      <c r="A262" s="17">
        <v>44413</v>
      </c>
      <c r="B262" s="18">
        <v>108.21</v>
      </c>
      <c r="C262" s="18">
        <v>126.1</v>
      </c>
      <c r="D262" s="19">
        <v>103.76</v>
      </c>
      <c r="E262" s="19">
        <v>79.06</v>
      </c>
      <c r="F262" s="19">
        <v>54.36</v>
      </c>
      <c r="G262" s="20">
        <v>87.62</v>
      </c>
    </row>
    <row r="263" spans="1:7" ht="11.25" customHeight="1" x14ac:dyDescent="0.25">
      <c r="A263" s="21">
        <v>44414</v>
      </c>
      <c r="B263" s="22">
        <v>108.68</v>
      </c>
      <c r="C263" s="22">
        <v>126.4</v>
      </c>
      <c r="D263" s="23">
        <v>104</v>
      </c>
      <c r="E263" s="23"/>
      <c r="F263" s="23">
        <v>55.01</v>
      </c>
      <c r="G263" s="24">
        <v>88.31</v>
      </c>
    </row>
    <row r="264" spans="1:7" ht="11.25" customHeight="1" x14ac:dyDescent="0.25">
      <c r="A264" s="17">
        <v>44415</v>
      </c>
      <c r="B264" s="18">
        <v>109.03</v>
      </c>
      <c r="C264" s="18">
        <v>126.77</v>
      </c>
      <c r="D264" s="19">
        <v>104.25</v>
      </c>
      <c r="E264" s="19"/>
      <c r="F264" s="19"/>
      <c r="G264" s="20">
        <v>88.98</v>
      </c>
    </row>
    <row r="265" spans="1:7" ht="11.25" customHeight="1" x14ac:dyDescent="0.25">
      <c r="A265" s="21">
        <v>44416</v>
      </c>
      <c r="B265" s="22">
        <v>109.59</v>
      </c>
      <c r="C265" s="22">
        <v>126.98</v>
      </c>
      <c r="D265" s="23">
        <v>104.48</v>
      </c>
      <c r="E265" s="23"/>
      <c r="F265" s="23">
        <v>55.37</v>
      </c>
      <c r="G265" s="24">
        <v>89.4</v>
      </c>
    </row>
    <row r="266" spans="1:7" ht="11.25" customHeight="1" x14ac:dyDescent="0.25">
      <c r="A266" s="17">
        <v>44417</v>
      </c>
      <c r="B266" s="18">
        <v>110.03</v>
      </c>
      <c r="C266" s="18">
        <v>127.23</v>
      </c>
      <c r="D266" s="19">
        <v>104.64</v>
      </c>
      <c r="E266" s="19">
        <v>81.64</v>
      </c>
      <c r="F266" s="19">
        <v>55.65</v>
      </c>
      <c r="G266" s="20">
        <v>90.07</v>
      </c>
    </row>
    <row r="267" spans="1:7" ht="11.25" customHeight="1" x14ac:dyDescent="0.25">
      <c r="A267" s="21">
        <v>44418</v>
      </c>
      <c r="B267" s="22">
        <v>110.59</v>
      </c>
      <c r="C267" s="22">
        <v>127.51</v>
      </c>
      <c r="D267" s="23">
        <v>104.82</v>
      </c>
      <c r="E267" s="23">
        <v>83.84</v>
      </c>
      <c r="F267" s="23">
        <v>56.03</v>
      </c>
      <c r="G267" s="24">
        <v>92.03</v>
      </c>
    </row>
    <row r="268" spans="1:7" ht="11.25" customHeight="1" x14ac:dyDescent="0.25">
      <c r="A268" s="17">
        <v>44419</v>
      </c>
      <c r="B268" s="18">
        <v>111.19</v>
      </c>
      <c r="C268" s="18">
        <v>127.82</v>
      </c>
      <c r="D268" s="19">
        <v>105.02</v>
      </c>
      <c r="E268" s="19">
        <v>84.95</v>
      </c>
      <c r="F268" s="19">
        <v>56.63</v>
      </c>
      <c r="G268" s="20">
        <v>93.65</v>
      </c>
    </row>
    <row r="269" spans="1:7" ht="11.25" customHeight="1" x14ac:dyDescent="0.25">
      <c r="A269" s="21">
        <v>44420</v>
      </c>
      <c r="B269" s="22">
        <v>111.72</v>
      </c>
      <c r="C269" s="22">
        <v>128.16999999999999</v>
      </c>
      <c r="D269" s="23">
        <v>105.21</v>
      </c>
      <c r="E269" s="23">
        <v>85.82</v>
      </c>
      <c r="F269" s="23">
        <v>57.42</v>
      </c>
      <c r="G269" s="24">
        <v>95.76</v>
      </c>
    </row>
    <row r="270" spans="1:7" ht="11.25" customHeight="1" x14ac:dyDescent="0.25">
      <c r="A270" s="17">
        <v>44421</v>
      </c>
      <c r="B270" s="18">
        <v>112.11</v>
      </c>
      <c r="C270" s="18">
        <v>128.47999999999999</v>
      </c>
      <c r="D270" s="19">
        <v>105.49</v>
      </c>
      <c r="E270" s="19"/>
      <c r="F270" s="19">
        <v>58.18</v>
      </c>
      <c r="G270" s="20">
        <v>96.45</v>
      </c>
    </row>
    <row r="271" spans="1:7" ht="11.25" customHeight="1" x14ac:dyDescent="0.25">
      <c r="A271" s="21">
        <v>44422</v>
      </c>
      <c r="B271" s="22">
        <v>112.37</v>
      </c>
      <c r="C271" s="22">
        <v>128.84</v>
      </c>
      <c r="D271" s="23">
        <v>105.78</v>
      </c>
      <c r="E271" s="23"/>
      <c r="F271" s="23">
        <v>58.79</v>
      </c>
      <c r="G271" s="24">
        <v>97.44</v>
      </c>
    </row>
    <row r="272" spans="1:7" ht="11.25" customHeight="1" x14ac:dyDescent="0.25">
      <c r="A272" s="17">
        <v>44423</v>
      </c>
      <c r="B272" s="18">
        <v>112.82</v>
      </c>
      <c r="C272" s="18">
        <v>129.07</v>
      </c>
      <c r="D272" s="19">
        <v>105.98</v>
      </c>
      <c r="E272" s="19">
        <v>87.2</v>
      </c>
      <c r="F272" s="19">
        <v>59.28</v>
      </c>
      <c r="G272" s="20">
        <v>98</v>
      </c>
    </row>
    <row r="273" spans="1:7" ht="11.25" customHeight="1" x14ac:dyDescent="0.25">
      <c r="A273" s="21">
        <v>44424</v>
      </c>
      <c r="B273" s="22">
        <v>113.2</v>
      </c>
      <c r="C273" s="22">
        <v>129.33000000000001</v>
      </c>
      <c r="D273" s="23">
        <v>106.23</v>
      </c>
      <c r="E273" s="23">
        <v>88.1</v>
      </c>
      <c r="F273" s="23">
        <v>59.55</v>
      </c>
      <c r="G273" s="24">
        <v>98.84</v>
      </c>
    </row>
    <row r="274" spans="1:7" ht="11.25" customHeight="1" x14ac:dyDescent="0.25">
      <c r="A274" s="17">
        <v>44425</v>
      </c>
      <c r="B274" s="18">
        <v>113.68</v>
      </c>
      <c r="C274" s="18">
        <v>129.61000000000001</v>
      </c>
      <c r="D274" s="19">
        <v>106.41</v>
      </c>
      <c r="E274" s="19">
        <v>89.93</v>
      </c>
      <c r="F274" s="19">
        <v>60.47</v>
      </c>
      <c r="G274" s="20">
        <v>99.95</v>
      </c>
    </row>
    <row r="275" spans="1:7" ht="11.25" customHeight="1" x14ac:dyDescent="0.25">
      <c r="A275" s="21">
        <v>44426</v>
      </c>
      <c r="B275" s="22">
        <v>114.18</v>
      </c>
      <c r="C275" s="22">
        <v>129.91999999999999</v>
      </c>
      <c r="D275" s="23">
        <v>106.62</v>
      </c>
      <c r="E275" s="23">
        <v>90.97</v>
      </c>
      <c r="F275" s="23">
        <v>60.95</v>
      </c>
      <c r="G275" s="24">
        <v>101.61</v>
      </c>
    </row>
    <row r="276" spans="1:7" ht="11.25" customHeight="1" x14ac:dyDescent="0.25">
      <c r="A276" s="17">
        <v>44427</v>
      </c>
      <c r="B276" s="18">
        <v>114.63</v>
      </c>
      <c r="C276" s="18">
        <v>130.26</v>
      </c>
      <c r="D276" s="19">
        <v>106.93</v>
      </c>
      <c r="E276" s="19">
        <v>91.82</v>
      </c>
      <c r="F276" s="19">
        <v>61.36</v>
      </c>
      <c r="G276" s="20">
        <v>102.53</v>
      </c>
    </row>
    <row r="277" spans="1:7" ht="11.25" customHeight="1" x14ac:dyDescent="0.25">
      <c r="A277" s="21">
        <v>44428</v>
      </c>
      <c r="B277" s="22">
        <v>115.1</v>
      </c>
      <c r="C277" s="22">
        <v>130.6</v>
      </c>
      <c r="D277" s="23">
        <v>107.23</v>
      </c>
      <c r="E277" s="23"/>
      <c r="F277" s="23">
        <v>61.72</v>
      </c>
      <c r="G277" s="24">
        <v>103.55</v>
      </c>
    </row>
    <row r="278" spans="1:7" ht="11.25" customHeight="1" x14ac:dyDescent="0.25">
      <c r="A278" s="17">
        <v>44429</v>
      </c>
      <c r="B278" s="18">
        <v>115.32</v>
      </c>
      <c r="C278" s="18">
        <v>130.99</v>
      </c>
      <c r="D278" s="19">
        <v>107.54</v>
      </c>
      <c r="E278" s="19"/>
      <c r="F278" s="19">
        <v>61.94</v>
      </c>
      <c r="G278" s="20">
        <v>104</v>
      </c>
    </row>
    <row r="279" spans="1:7" ht="11.25" customHeight="1" x14ac:dyDescent="0.25">
      <c r="A279" s="21">
        <v>44430</v>
      </c>
      <c r="B279" s="22">
        <v>115.6</v>
      </c>
      <c r="C279" s="22">
        <v>131.22</v>
      </c>
      <c r="D279" s="23">
        <v>107.83</v>
      </c>
      <c r="E279" s="23">
        <v>93.86</v>
      </c>
      <c r="F279" s="23">
        <v>62.1</v>
      </c>
      <c r="G279" s="24">
        <v>104.37</v>
      </c>
    </row>
    <row r="280" spans="1:7" ht="11.25" customHeight="1" x14ac:dyDescent="0.25">
      <c r="A280" s="17">
        <v>44431</v>
      </c>
      <c r="B280" s="18">
        <v>115.98</v>
      </c>
      <c r="C280" s="18">
        <v>131.47999999999999</v>
      </c>
      <c r="D280" s="19">
        <v>108.01</v>
      </c>
      <c r="E280" s="19"/>
      <c r="F280" s="19">
        <v>62.39</v>
      </c>
      <c r="G280" s="20">
        <v>105.42</v>
      </c>
    </row>
    <row r="281" spans="1:7" ht="11.25" customHeight="1" x14ac:dyDescent="0.25">
      <c r="A281" s="21">
        <v>44432</v>
      </c>
      <c r="B281" s="22">
        <v>116.46</v>
      </c>
      <c r="C281" s="22">
        <v>131.75</v>
      </c>
      <c r="D281" s="23">
        <v>108.2</v>
      </c>
      <c r="E281" s="23">
        <v>96.96</v>
      </c>
      <c r="F281" s="23">
        <v>62.89</v>
      </c>
      <c r="G281" s="24">
        <v>106.31</v>
      </c>
    </row>
    <row r="282" spans="1:7" ht="11.25" customHeight="1" x14ac:dyDescent="0.25">
      <c r="A282" s="17">
        <v>44433</v>
      </c>
      <c r="B282" s="18">
        <v>116.9</v>
      </c>
      <c r="C282" s="18">
        <v>132.09</v>
      </c>
      <c r="D282" s="19">
        <v>108.48</v>
      </c>
      <c r="E282" s="19"/>
      <c r="F282" s="19">
        <v>63.47</v>
      </c>
      <c r="G282" s="20">
        <v>107.1</v>
      </c>
    </row>
    <row r="283" spans="1:7" ht="11.25" customHeight="1" x14ac:dyDescent="0.25">
      <c r="A283" s="21">
        <v>44434</v>
      </c>
      <c r="B283" s="22">
        <v>117.35</v>
      </c>
      <c r="C283" s="22">
        <v>132.38</v>
      </c>
      <c r="D283" s="23">
        <v>108.75</v>
      </c>
      <c r="E283" s="23">
        <v>98.8</v>
      </c>
      <c r="F283" s="23">
        <v>64.05</v>
      </c>
      <c r="G283" s="24">
        <v>107.88</v>
      </c>
    </row>
    <row r="284" spans="1:7" ht="11.25" customHeight="1" x14ac:dyDescent="0.25">
      <c r="A284" s="17">
        <v>44435</v>
      </c>
      <c r="B284" s="18">
        <v>117.72</v>
      </c>
      <c r="C284" s="18">
        <v>132.63999999999999</v>
      </c>
      <c r="D284" s="19">
        <v>109.07</v>
      </c>
      <c r="E284" s="19"/>
      <c r="F284" s="19">
        <v>64.510000000000005</v>
      </c>
      <c r="G284" s="20">
        <v>108.64</v>
      </c>
    </row>
    <row r="285" spans="1:7" ht="11.25" customHeight="1" x14ac:dyDescent="0.25">
      <c r="A285" s="21">
        <v>44436</v>
      </c>
      <c r="B285" s="22">
        <v>117.93</v>
      </c>
      <c r="C285" s="22">
        <v>132.88999999999999</v>
      </c>
      <c r="D285" s="23">
        <v>109.39</v>
      </c>
      <c r="E285" s="23"/>
      <c r="F285" s="23">
        <v>64.78</v>
      </c>
      <c r="G285" s="24">
        <v>109.02</v>
      </c>
    </row>
    <row r="286" spans="1:7" ht="11.25" customHeight="1" x14ac:dyDescent="0.25">
      <c r="A286" s="17">
        <v>44437</v>
      </c>
      <c r="B286" s="18">
        <v>118.16</v>
      </c>
      <c r="C286" s="18">
        <v>133.04</v>
      </c>
      <c r="D286" s="19">
        <v>109.67</v>
      </c>
      <c r="E286" s="19">
        <v>101.09</v>
      </c>
      <c r="F286" s="19">
        <v>64.91</v>
      </c>
      <c r="G286" s="20">
        <v>109.36</v>
      </c>
    </row>
    <row r="287" spans="1:7" ht="11.25" customHeight="1" x14ac:dyDescent="0.25">
      <c r="A287" s="25">
        <v>44438</v>
      </c>
      <c r="B287" s="26">
        <v>118.33</v>
      </c>
      <c r="C287" s="26"/>
      <c r="D287" s="27">
        <v>109.88</v>
      </c>
      <c r="E287" s="27">
        <v>102.15</v>
      </c>
      <c r="F287" s="27"/>
      <c r="G287" s="28">
        <v>109.73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2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2021-09-07T17:14:05Z</dcterms:created>
  <dcterms:modified xsi:type="dcterms:W3CDTF">2021-09-09T09:49:57Z</dcterms:modified>
</cp:coreProperties>
</file>