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2435" firstSheet="0" activeTab="0"/>
  </x:bookViews>
  <x:sheets>
    <x:sheet name="Fig1.7_e" sheetId="1" r:id="rId1"/>
    <x:sheet name="About this file" sheetId="5" r:id="rId5"/>
  </x:sheets>
  <x:definedNames>
    <x:definedName name="_xlnm.Print_Area" localSheetId="0">Fig1.7_e!$A$1:$D$19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<x:sst xmlns:x="http://schemas.openxmlformats.org/spreadsheetml/2006/main" count="14" uniqueCount="14">
  <x:si>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Figure 1.7. Malaysia seeks to control the COVID-19 outbreak</x:t>
  </x:si>
  <x:si>
    <x:t>Note: ASEAN6 is the population-weighted average of Indonesia, Malaysia, the Philippines, Singapore, Thailand and Viet Nam. OECD is also population-weighted.</x:t>
  </x:si>
  <x:si>
    <x:t>Source: https://ourworldindata.org/coronavirus.</x:t>
  </x:si>
  <x:si>
    <x:t>A. Weekly average of daily new cases</x:t>
  </x:si>
  <x:si>
    <x:t>B. Cumulative deaths</x:t>
  </x:si>
  <x:si>
    <x:t>Malaysia</x:t>
  </x:si>
  <x:si>
    <x:t>OECD</x:t>
  </x:si>
  <x:si>
    <x:t>ASEAN6</x:t>
  </x:si>
  <x:si>
    <x:t>This Excel file contains the data for the following figure or table:</x:t>
  </x:si>
  <x:si>
    <x:t>OECD Economic Surveys: Malaysia 2021 - © OECD 2021</x:t>
  </x:si>
  <x:si>
    <x:t>Key policy insights - Figure 1.7. Malaysia seeks to control the COVID-19 outbreak</x:t>
  </x:si>
  <x:si>
    <x:t>Version 1 - Last updated: 12-Aug-2021</x:t>
  </x:si>
  <x:si>
    <x:t>Disclaimer: http://oe.cd/disclaimer</x:t>
  </x:si>
  <x:si>
    <x:t>Permanent location of this file: https://stat.link/416skq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</x:si>
</x:sst>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4" fontId="7" fillId="2" borderId="1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14" fontId="7" fillId="0" borderId="4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14" fontId="7" fillId="2" borderId="4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14" fontId="7" fillId="0" borderId="7" applyNumberFormat="1" applyFill="1" applyBorder="1" applyAlignment="1" applyProtection="1">
      <x:protection locked="1" hidden="0"/>
    </x:xf>
    <x:xf numFmtId="0" fontId="7" fillId="0" borderId="8" applyNumberFormat="1" applyFill="1" applyBorder="1" applyAlignment="1" applyProtection="1">
      <x:protection locked="1" hidden="0"/>
    </x:xf>
    <x:xf numFmtId="0" fontId="7" fillId="0" borderId="9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2">
    <x:xf numFmtId="0" fontId="0" fillId="0" borderId="0" xfId="0"/>
    <x:xf numFmtId="0" fontId="4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14" fontId="7" fillId="2" borderId="1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14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14" fontId="7" fillId="2" borderId="4" xfId="0" applyNumberFormat="1" applyFont="1" applyFill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14" fontId="7" fillId="0" borderId="7" xfId="0" applyNumberFormat="1" applyFont="1" applyBorder="1" applyAlignment="1">
      <x:alignment horizontal="left" vertical="center"/>
    </x:xf>
    <x:xf numFmtId="0" fontId="7" fillId="0" borderId="8" xfId="0" applyNumberFormat="1" applyFont="1" applyBorder="1" applyAlignment="1">
      <x:alignment horizontal="left" vertical="center"/>
    </x:xf>
    <x:xf numFmtId="0" fontId="7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4" fillId="0" borderId="0" xfId="0" applyFont="1" applyAlignment="1">
      <x:alignment horizontal="center"/>
    </x:xf>
    <x:xf numFmtId="0" fontId="5" fillId="0" borderId="0" xfId="0" applyFont="1" applyFill="1" applyAlignment="1">
      <x:alignment horizontal="justify" wrapText="1"/>
    </x:xf>
    <x:xf numFmtId="0" fontId="2" fillId="0" borderId="0" xfId="0" applyFont="1" applyFill="1" applyAlignment="1">
      <x:alignment horizontal="left"/>
    </x:xf>
    <x:xf numFmtId="0" fontId="2" fillId="0" borderId="0" xfId="0" applyNumberFormat="1" applyFill="1" applyBorder="0" applyAlignment="1" applyProtection="1">
      <x:alignment horizontal="justify" vertical="bottom" textRotation="0" wrapText="1" indent="0" relativeIndent="0" justifyLastLine="0" shrinkToFit="0" readingOrder="0"/>
      <x:protection locked="1" hidden="0"/>
    </x:xf>
    <x:xf numFmtId="14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Weekly average of daily new cases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366767879505257"/>
          <c:y val="5.167958656330749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875685871056242"/>
          <c:y val="0.13395145374270076"/>
          <c:w val="0.82750342935528121"/>
          <c:h val="0.80156910618730803"/>
        </c:manualLayout>
      </c:layout>
      <c:lineChart>
        <c:grouping val="standard"/>
        <c:varyColors val="0"/>
        <c:ser>
          <c:idx val="0"/>
          <c:order val="0"/>
          <c:tx>
            <c:strRef>
              <c:f>'Fig1.7_e'!$B$24</c:f>
              <c:strCache>
                <c:ptCount val="1"/>
                <c:pt idx="0">
                  <c:v>Malaysia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'Fig1.7_e'!$A$25:$A$602</c:f>
              <c:numCache>
                <c:formatCode>m/d/yyyy</c:formatCode>
                <c:ptCount val="578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</c:numCache>
            </c:numRef>
          </c:cat>
          <c:val>
            <c:numRef>
              <c:f>'Fig1.7_e'!$B$25:$B$602</c:f>
              <c:numCache>
                <c:formatCode>General</c:formatCode>
                <c:ptCount val="578"/>
                <c:pt idx="22">
                  <c:v>0</c:v>
                </c:pt>
                <c:pt idx="23">
                  <c:v>0</c:v>
                </c:pt>
                <c:pt idx="24">
                  <c:v>3.1299122995443754E-2</c:v>
                </c:pt>
                <c:pt idx="25">
                  <c:v>3.1299122995443754E-2</c:v>
                </c:pt>
                <c:pt idx="26">
                  <c:v>2.5039298396355006E-2</c:v>
                </c:pt>
                <c:pt idx="27">
                  <c:v>2.08660819969625E-2</c:v>
                </c:pt>
                <c:pt idx="28">
                  <c:v>3.1299122995443754E-2</c:v>
                </c:pt>
                <c:pt idx="29">
                  <c:v>3.5770426280507146E-2</c:v>
                </c:pt>
                <c:pt idx="30">
                  <c:v>3.5770426280507146E-2</c:v>
                </c:pt>
                <c:pt idx="31">
                  <c:v>2.2356516425316969E-2</c:v>
                </c:pt>
                <c:pt idx="32">
                  <c:v>1.7885213140253573E-2</c:v>
                </c:pt>
                <c:pt idx="33">
                  <c:v>1.7885213140253573E-2</c:v>
                </c:pt>
                <c:pt idx="34">
                  <c:v>2.6827819710380358E-2</c:v>
                </c:pt>
                <c:pt idx="35">
                  <c:v>2.2356516425316969E-2</c:v>
                </c:pt>
                <c:pt idx="36">
                  <c:v>1.7885213140253573E-2</c:v>
                </c:pt>
                <c:pt idx="37">
                  <c:v>1.7885213140253573E-2</c:v>
                </c:pt>
                <c:pt idx="38">
                  <c:v>3.5770426280507146E-2</c:v>
                </c:pt>
                <c:pt idx="39">
                  <c:v>3.5770426280507146E-2</c:v>
                </c:pt>
                <c:pt idx="40">
                  <c:v>4.4713032850633938E-2</c:v>
                </c:pt>
                <c:pt idx="41">
                  <c:v>3.5770426280507146E-2</c:v>
                </c:pt>
                <c:pt idx="42">
                  <c:v>2.6827819710380358E-2</c:v>
                </c:pt>
                <c:pt idx="43">
                  <c:v>3.1299122995443754E-2</c:v>
                </c:pt>
                <c:pt idx="44">
                  <c:v>3.1299122995443754E-2</c:v>
                </c:pt>
                <c:pt idx="45">
                  <c:v>2.6827819710380358E-2</c:v>
                </c:pt>
                <c:pt idx="46">
                  <c:v>2.6827819710380358E-2</c:v>
                </c:pt>
                <c:pt idx="47">
                  <c:v>1.7885213140253573E-2</c:v>
                </c:pt>
                <c:pt idx="48">
                  <c:v>1.7885213140253573E-2</c:v>
                </c:pt>
                <c:pt idx="49">
                  <c:v>1.7885213140253573E-2</c:v>
                </c:pt>
                <c:pt idx="50">
                  <c:v>1.3413909855190179E-2</c:v>
                </c:pt>
                <c:pt idx="51">
                  <c:v>1.3413909855190179E-2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4.4713032850633933E-3</c:v>
                </c:pt>
                <c:pt idx="58">
                  <c:v>4.4713032850633933E-3</c:v>
                </c:pt>
                <c:pt idx="59">
                  <c:v>1.3413909855190179E-2</c:v>
                </c:pt>
                <c:pt idx="60">
                  <c:v>3.1299122995443754E-2</c:v>
                </c:pt>
                <c:pt idx="61">
                  <c:v>3.1299122995443754E-2</c:v>
                </c:pt>
                <c:pt idx="62">
                  <c:v>6.2598245990887508E-2</c:v>
                </c:pt>
                <c:pt idx="63">
                  <c:v>0.12519649198177502</c:v>
                </c:pt>
                <c:pt idx="64">
                  <c:v>0.12072518869671163</c:v>
                </c:pt>
                <c:pt idx="65">
                  <c:v>0.26827819710380363</c:v>
                </c:pt>
                <c:pt idx="66">
                  <c:v>0.30404862338431071</c:v>
                </c:pt>
                <c:pt idx="67">
                  <c:v>0.31299122995443757</c:v>
                </c:pt>
                <c:pt idx="68">
                  <c:v>0.39347468908557864</c:v>
                </c:pt>
                <c:pt idx="69">
                  <c:v>0.41583120551089564</c:v>
                </c:pt>
                <c:pt idx="70">
                  <c:v>0.44265902522127593</c:v>
                </c:pt>
                <c:pt idx="71">
                  <c:v>0.44265902522127593</c:v>
                </c:pt>
                <c:pt idx="72">
                  <c:v>0.50972857449722686</c:v>
                </c:pt>
                <c:pt idx="73">
                  <c:v>0.64833897633419213</c:v>
                </c:pt>
                <c:pt idx="74">
                  <c:v>1.4710587807858564</c:v>
                </c:pt>
                <c:pt idx="75">
                  <c:v>2.0076151749934636</c:v>
                </c:pt>
                <c:pt idx="76">
                  <c:v>2.4323889870744857</c:v>
                </c:pt>
                <c:pt idx="77">
                  <c:v>2.866105405725635</c:v>
                </c:pt>
                <c:pt idx="78">
                  <c:v>3.3579487670826089</c:v>
                </c:pt>
                <c:pt idx="79">
                  <c:v>3.7245956364578068</c:v>
                </c:pt>
                <c:pt idx="80">
                  <c:v>4.2253816043849071</c:v>
                </c:pt>
                <c:pt idx="81">
                  <c:v>3.9258042842856598</c:v>
                </c:pt>
                <c:pt idx="82">
                  <c:v>4.2566807273803509</c:v>
                </c:pt>
                <c:pt idx="83">
                  <c:v>4.2522094240952875</c:v>
                </c:pt>
                <c:pt idx="84">
                  <c:v>4.4981311047737744</c:v>
                </c:pt>
                <c:pt idx="85">
                  <c:v>5.0570440154066985</c:v>
                </c:pt>
                <c:pt idx="86">
                  <c:v>5.0570440154066985</c:v>
                </c:pt>
                <c:pt idx="87">
                  <c:v>5.083871835117078</c:v>
                </c:pt>
                <c:pt idx="88">
                  <c:v>5.2045970238137897</c:v>
                </c:pt>
                <c:pt idx="89">
                  <c:v>4.9542040398502394</c:v>
                </c:pt>
                <c:pt idx="90">
                  <c:v>5.106228351542395</c:v>
                </c:pt>
                <c:pt idx="91">
                  <c:v>4.9720892529904939</c:v>
                </c:pt>
                <c:pt idx="92">
                  <c:v>4.8513640642937821</c:v>
                </c:pt>
                <c:pt idx="93">
                  <c:v>5.2403674500942969</c:v>
                </c:pt>
                <c:pt idx="94">
                  <c:v>5.2001257205287263</c:v>
                </c:pt>
                <c:pt idx="95">
                  <c:v>5.3297935157955649</c:v>
                </c:pt>
                <c:pt idx="96">
                  <c:v>5.2180109336689808</c:v>
                </c:pt>
                <c:pt idx="97">
                  <c:v>5.3521500322208819</c:v>
                </c:pt>
                <c:pt idx="98">
                  <c:v>5.4147482782117695</c:v>
                </c:pt>
                <c:pt idx="99">
                  <c:v>4.9720892529904939</c:v>
                </c:pt>
                <c:pt idx="100">
                  <c:v>4.5294302277692182</c:v>
                </c:pt>
                <c:pt idx="101">
                  <c:v>4.6814545394613738</c:v>
                </c:pt>
                <c:pt idx="102">
                  <c:v>4.5652006540497245</c:v>
                </c:pt>
                <c:pt idx="103">
                  <c:v>4.5786145639049147</c:v>
                </c:pt>
                <c:pt idx="104">
                  <c:v>4.5786145639049147</c:v>
                </c:pt>
                <c:pt idx="105">
                  <c:v>4.2611520306654143</c:v>
                </c:pt>
                <c:pt idx="106">
                  <c:v>4.2656233339504768</c:v>
                </c:pt>
                <c:pt idx="107">
                  <c:v>4.0465294729823711</c:v>
                </c:pt>
                <c:pt idx="108">
                  <c:v>3.4652600459241296</c:v>
                </c:pt>
                <c:pt idx="109">
                  <c:v>3.1567401192547559</c:v>
                </c:pt>
                <c:pt idx="110">
                  <c:v>2.7185523973185433</c:v>
                </c:pt>
                <c:pt idx="111">
                  <c:v>2.2132951261063796</c:v>
                </c:pt>
                <c:pt idx="112">
                  <c:v>2.0567995111291606</c:v>
                </c:pt>
                <c:pt idx="113">
                  <c:v>1.8824186830116887</c:v>
                </c:pt>
                <c:pt idx="114">
                  <c:v>1.9673734454278931</c:v>
                </c:pt>
                <c:pt idx="115">
                  <c:v>1.9539595355727031</c:v>
                </c:pt>
                <c:pt idx="116">
                  <c:v>1.7482795844597867</c:v>
                </c:pt>
                <c:pt idx="117">
                  <c:v>1.7661647976000405</c:v>
                </c:pt>
                <c:pt idx="118">
                  <c:v>1.6499109121883921</c:v>
                </c:pt>
                <c:pt idx="119">
                  <c:v>1.8466482567311815</c:v>
                </c:pt>
                <c:pt idx="120">
                  <c:v>1.7840500107402939</c:v>
                </c:pt>
                <c:pt idx="121">
                  <c:v>1.6990952483240895</c:v>
                </c:pt>
                <c:pt idx="122">
                  <c:v>1.9405456257175129</c:v>
                </c:pt>
                <c:pt idx="123">
                  <c:v>2.3161351016628378</c:v>
                </c:pt>
                <c:pt idx="124">
                  <c:v>2.3832046509387887</c:v>
                </c:pt>
                <c:pt idx="125">
                  <c:v>2.3787333476537253</c:v>
                </c:pt>
                <c:pt idx="126">
                  <c:v>2.1596394866856192</c:v>
                </c:pt>
                <c:pt idx="127">
                  <c:v>2.079156027554478</c:v>
                </c:pt>
                <c:pt idx="128">
                  <c:v>2.0746847242694146</c:v>
                </c:pt>
                <c:pt idx="129">
                  <c:v>1.8466482567311815</c:v>
                </c:pt>
                <c:pt idx="130">
                  <c:v>1.600726576052695</c:v>
                </c:pt>
                <c:pt idx="131">
                  <c:v>1.6677961253286457</c:v>
                </c:pt>
                <c:pt idx="132">
                  <c:v>1.6051978793377581</c:v>
                </c:pt>
                <c:pt idx="133">
                  <c:v>1.5694274530572512</c:v>
                </c:pt>
                <c:pt idx="134">
                  <c:v>1.5738987563423146</c:v>
                </c:pt>
                <c:pt idx="135">
                  <c:v>1.430817051220286</c:v>
                </c:pt>
                <c:pt idx="136">
                  <c:v>1.2653788296729405</c:v>
                </c:pt>
                <c:pt idx="137">
                  <c:v>1.0641701818450877</c:v>
                </c:pt>
                <c:pt idx="138">
                  <c:v>0.96133020628862964</c:v>
                </c:pt>
                <c:pt idx="139">
                  <c:v>1.0552275752749609</c:v>
                </c:pt>
                <c:pt idx="140">
                  <c:v>1.0283997555645803</c:v>
                </c:pt>
                <c:pt idx="141">
                  <c:v>1.0731127884152145</c:v>
                </c:pt>
                <c:pt idx="142">
                  <c:v>1.2609075263878768</c:v>
                </c:pt>
                <c:pt idx="143">
                  <c:v>1.3995179282248422</c:v>
                </c:pt>
                <c:pt idx="144">
                  <c:v>1.5694274530572512</c:v>
                </c:pt>
                <c:pt idx="145">
                  <c:v>2.1283403636901754</c:v>
                </c:pt>
                <c:pt idx="146">
                  <c:v>2.7990358564496844</c:v>
                </c:pt>
                <c:pt idx="147">
                  <c:v>2.7274950038886701</c:v>
                </c:pt>
                <c:pt idx="148">
                  <c:v>2.5486428724861345</c:v>
                </c:pt>
                <c:pt idx="149">
                  <c:v>2.6604254546127191</c:v>
                </c:pt>
                <c:pt idx="150">
                  <c:v>2.5799419954815783</c:v>
                </c:pt>
                <c:pt idx="151">
                  <c:v>2.5665280856263877</c:v>
                </c:pt>
                <c:pt idx="152">
                  <c:v>1.9673734454278931</c:v>
                </c:pt>
                <c:pt idx="153">
                  <c:v>1.2206657968223065</c:v>
                </c:pt>
                <c:pt idx="154">
                  <c:v>1.5694274530572512</c:v>
                </c:pt>
                <c:pt idx="155">
                  <c:v>2.7632654301691773</c:v>
                </c:pt>
                <c:pt idx="156">
                  <c:v>2.3876759542238521</c:v>
                </c:pt>
                <c:pt idx="157">
                  <c:v>2.4189750772192959</c:v>
                </c:pt>
                <c:pt idx="158">
                  <c:v>2.2490655523868872</c:v>
                </c:pt>
                <c:pt idx="159">
                  <c:v>2.1104551505499218</c:v>
                </c:pt>
                <c:pt idx="160">
                  <c:v>2.0523282078440976</c:v>
                </c:pt>
                <c:pt idx="161">
                  <c:v>1.6454396089033287</c:v>
                </c:pt>
                <c:pt idx="162">
                  <c:v>0.54549900077773394</c:v>
                </c:pt>
                <c:pt idx="163">
                  <c:v>0.60809724676862142</c:v>
                </c:pt>
                <c:pt idx="164">
                  <c:v>0.63492506647900182</c:v>
                </c:pt>
                <c:pt idx="165">
                  <c:v>0.58574073034330454</c:v>
                </c:pt>
                <c:pt idx="166">
                  <c:v>0.73776504203546001</c:v>
                </c:pt>
                <c:pt idx="167">
                  <c:v>0.75565025517571349</c:v>
                </c:pt>
                <c:pt idx="168">
                  <c:v>0.79142068145622058</c:v>
                </c:pt>
                <c:pt idx="169">
                  <c:v>0.71540852561014301</c:v>
                </c:pt>
                <c:pt idx="170">
                  <c:v>0.59468333691343134</c:v>
                </c:pt>
                <c:pt idx="171">
                  <c:v>0.49631466464203672</c:v>
                </c:pt>
                <c:pt idx="172">
                  <c:v>0.53208509092254386</c:v>
                </c:pt>
                <c:pt idx="173">
                  <c:v>0.41583120551089564</c:v>
                </c:pt>
                <c:pt idx="174">
                  <c:v>0.38006077923038845</c:v>
                </c:pt>
                <c:pt idx="175">
                  <c:v>0.36217556609013485</c:v>
                </c:pt>
                <c:pt idx="176">
                  <c:v>0.31746253323950091</c:v>
                </c:pt>
                <c:pt idx="177">
                  <c:v>0.31746253323950091</c:v>
                </c:pt>
                <c:pt idx="178">
                  <c:v>0.26827819710380363</c:v>
                </c:pt>
                <c:pt idx="179">
                  <c:v>0.27722080367393043</c:v>
                </c:pt>
                <c:pt idx="180">
                  <c:v>0.22356516425316969</c:v>
                </c:pt>
                <c:pt idx="181">
                  <c:v>0.21909386096810629</c:v>
                </c:pt>
                <c:pt idx="182">
                  <c:v>0.19673734454278932</c:v>
                </c:pt>
                <c:pt idx="183">
                  <c:v>0.19226604125772592</c:v>
                </c:pt>
                <c:pt idx="184">
                  <c:v>0.18779473797266252</c:v>
                </c:pt>
                <c:pt idx="185">
                  <c:v>0.18779473797266252</c:v>
                </c:pt>
                <c:pt idx="186">
                  <c:v>0.12966779526683841</c:v>
                </c:pt>
                <c:pt idx="187">
                  <c:v>0.13861040183696521</c:v>
                </c:pt>
                <c:pt idx="188">
                  <c:v>0.15649561497721878</c:v>
                </c:pt>
                <c:pt idx="189">
                  <c:v>0.16543822154734555</c:v>
                </c:pt>
                <c:pt idx="190">
                  <c:v>0.17885213140253575</c:v>
                </c:pt>
                <c:pt idx="191">
                  <c:v>0.21462255768304286</c:v>
                </c:pt>
                <c:pt idx="192">
                  <c:v>0.20567995111291609</c:v>
                </c:pt>
                <c:pt idx="193">
                  <c:v>0.24592168067848663</c:v>
                </c:pt>
                <c:pt idx="194">
                  <c:v>0.25486428724861343</c:v>
                </c:pt>
                <c:pt idx="195">
                  <c:v>0.24592168067848663</c:v>
                </c:pt>
                <c:pt idx="196">
                  <c:v>0.25486428724861343</c:v>
                </c:pt>
                <c:pt idx="197">
                  <c:v>0.24145037739342326</c:v>
                </c:pt>
                <c:pt idx="198">
                  <c:v>0.26380689381874023</c:v>
                </c:pt>
                <c:pt idx="199">
                  <c:v>0.26827819710380363</c:v>
                </c:pt>
                <c:pt idx="200">
                  <c:v>0.27274950038886697</c:v>
                </c:pt>
                <c:pt idx="201">
                  <c:v>0.33534774637975451</c:v>
                </c:pt>
                <c:pt idx="202">
                  <c:v>0.38453208251545185</c:v>
                </c:pt>
                <c:pt idx="203">
                  <c:v>0.43371641865114918</c:v>
                </c:pt>
                <c:pt idx="204">
                  <c:v>0.46054423836152952</c:v>
                </c:pt>
                <c:pt idx="205">
                  <c:v>0.47395814821671972</c:v>
                </c:pt>
                <c:pt idx="206">
                  <c:v>0.53655639420760726</c:v>
                </c:pt>
                <c:pt idx="207">
                  <c:v>0.52761378763748046</c:v>
                </c:pt>
                <c:pt idx="208">
                  <c:v>0.46501554164659292</c:v>
                </c:pt>
                <c:pt idx="209">
                  <c:v>0.57232682048811434</c:v>
                </c:pt>
                <c:pt idx="210">
                  <c:v>0.55891291063292425</c:v>
                </c:pt>
                <c:pt idx="211">
                  <c:v>0.55444160734786085</c:v>
                </c:pt>
                <c:pt idx="212">
                  <c:v>0.51419987778229015</c:v>
                </c:pt>
                <c:pt idx="213">
                  <c:v>0.45160163179140272</c:v>
                </c:pt>
                <c:pt idx="214">
                  <c:v>0.45607293507646612</c:v>
                </c:pt>
                <c:pt idx="215">
                  <c:v>0.43371641865114918</c:v>
                </c:pt>
                <c:pt idx="216">
                  <c:v>0.26380689381874023</c:v>
                </c:pt>
                <c:pt idx="217">
                  <c:v>0.29957732009924737</c:v>
                </c:pt>
                <c:pt idx="218">
                  <c:v>0.33087644309469111</c:v>
                </c:pt>
                <c:pt idx="219">
                  <c:v>0.38900338580051524</c:v>
                </c:pt>
                <c:pt idx="220">
                  <c:v>0.38006077923038845</c:v>
                </c:pt>
                <c:pt idx="221">
                  <c:v>0.37558947594532505</c:v>
                </c:pt>
                <c:pt idx="222">
                  <c:v>0.41583120551089564</c:v>
                </c:pt>
                <c:pt idx="223">
                  <c:v>0.45160163179140272</c:v>
                </c:pt>
                <c:pt idx="224">
                  <c:v>0.40688859894076879</c:v>
                </c:pt>
                <c:pt idx="225">
                  <c:v>0.40688859894076879</c:v>
                </c:pt>
                <c:pt idx="226">
                  <c:v>0.38453208251545185</c:v>
                </c:pt>
                <c:pt idx="227">
                  <c:v>0.46948684493165632</c:v>
                </c:pt>
                <c:pt idx="228">
                  <c:v>0.52314248435241706</c:v>
                </c:pt>
                <c:pt idx="229">
                  <c:v>0.52761378763748046</c:v>
                </c:pt>
                <c:pt idx="230">
                  <c:v>0.51867118106735366</c:v>
                </c:pt>
                <c:pt idx="231">
                  <c:v>0.54102769749267055</c:v>
                </c:pt>
                <c:pt idx="232">
                  <c:v>0.49631466464203672</c:v>
                </c:pt>
                <c:pt idx="233">
                  <c:v>0.44713032850633938</c:v>
                </c:pt>
                <c:pt idx="234">
                  <c:v>0.36664686937519825</c:v>
                </c:pt>
                <c:pt idx="235">
                  <c:v>0.29957732009924737</c:v>
                </c:pt>
                <c:pt idx="236">
                  <c:v>0.27722080367393043</c:v>
                </c:pt>
                <c:pt idx="237">
                  <c:v>0.29510601681418397</c:v>
                </c:pt>
                <c:pt idx="238">
                  <c:v>0.25039298396355003</c:v>
                </c:pt>
                <c:pt idx="239">
                  <c:v>0.25039298396355003</c:v>
                </c:pt>
                <c:pt idx="240">
                  <c:v>0.25486428724861343</c:v>
                </c:pt>
                <c:pt idx="241">
                  <c:v>0.26827819710380363</c:v>
                </c:pt>
                <c:pt idx="242">
                  <c:v>0.29957732009924737</c:v>
                </c:pt>
                <c:pt idx="243">
                  <c:v>0.29510601681418397</c:v>
                </c:pt>
                <c:pt idx="244">
                  <c:v>0.30851992666937417</c:v>
                </c:pt>
                <c:pt idx="245">
                  <c:v>0.30851992666937417</c:v>
                </c:pt>
                <c:pt idx="246">
                  <c:v>0.34876165623494465</c:v>
                </c:pt>
                <c:pt idx="247">
                  <c:v>0.35323295952000811</c:v>
                </c:pt>
                <c:pt idx="248">
                  <c:v>0.33087644309469111</c:v>
                </c:pt>
                <c:pt idx="249">
                  <c:v>0.28169210695899377</c:v>
                </c:pt>
                <c:pt idx="250">
                  <c:v>0.53208509092254386</c:v>
                </c:pt>
                <c:pt idx="251">
                  <c:v>0.91661717343799565</c:v>
                </c:pt>
                <c:pt idx="252">
                  <c:v>0.99710063256913672</c:v>
                </c:pt>
                <c:pt idx="253">
                  <c:v>1.1357110344061019</c:v>
                </c:pt>
                <c:pt idx="254">
                  <c:v>1.9003038961519423</c:v>
                </c:pt>
                <c:pt idx="255">
                  <c:v>2.1328116669752384</c:v>
                </c:pt>
                <c:pt idx="256">
                  <c:v>2.3161351016628378</c:v>
                </c:pt>
                <c:pt idx="257">
                  <c:v>2.1775246998258724</c:v>
                </c:pt>
                <c:pt idx="258">
                  <c:v>1.8332343468759913</c:v>
                </c:pt>
                <c:pt idx="259">
                  <c:v>2.0031438717084002</c:v>
                </c:pt>
                <c:pt idx="260">
                  <c:v>1.8958325928668789</c:v>
                </c:pt>
                <c:pt idx="261">
                  <c:v>1.5068292070663638</c:v>
                </c:pt>
                <c:pt idx="262">
                  <c:v>1.3369196822339546</c:v>
                </c:pt>
                <c:pt idx="263">
                  <c:v>1.3592761986592716</c:v>
                </c:pt>
                <c:pt idx="264">
                  <c:v>1.47553008407092</c:v>
                </c:pt>
                <c:pt idx="265">
                  <c:v>1.7393369778896599</c:v>
                </c:pt>
                <c:pt idx="266">
                  <c:v>2.1193977571200482</c:v>
                </c:pt>
                <c:pt idx="267">
                  <c:v>2.3429629213732182</c:v>
                </c:pt>
                <c:pt idx="268">
                  <c:v>2.4145037739342325</c:v>
                </c:pt>
                <c:pt idx="269">
                  <c:v>2.6917245776081629</c:v>
                </c:pt>
                <c:pt idx="270">
                  <c:v>3.1299122995443756</c:v>
                </c:pt>
                <c:pt idx="271">
                  <c:v>3.3892478900780523</c:v>
                </c:pt>
                <c:pt idx="272">
                  <c:v>3.4742026524942569</c:v>
                </c:pt>
                <c:pt idx="273">
                  <c:v>3.2148670619605797</c:v>
                </c:pt>
                <c:pt idx="274">
                  <c:v>4.0599433828375613</c:v>
                </c:pt>
                <c:pt idx="275">
                  <c:v>4.8468927610087187</c:v>
                </c:pt>
                <c:pt idx="276">
                  <c:v>5.8976490329986158</c:v>
                </c:pt>
                <c:pt idx="277">
                  <c:v>6.537045402762681</c:v>
                </c:pt>
                <c:pt idx="278">
                  <c:v>7.9544485441277768</c:v>
                </c:pt>
                <c:pt idx="279">
                  <c:v>10.592517482315179</c:v>
                </c:pt>
                <c:pt idx="280">
                  <c:v>12.381038796340537</c:v>
                </c:pt>
                <c:pt idx="281">
                  <c:v>12.895238674122826</c:v>
                </c:pt>
                <c:pt idx="282">
                  <c:v>13.194815994222074</c:v>
                </c:pt>
                <c:pt idx="283">
                  <c:v>13.449680281470688</c:v>
                </c:pt>
                <c:pt idx="284">
                  <c:v>14.647989561867677</c:v>
                </c:pt>
                <c:pt idx="285">
                  <c:v>15.233730292210982</c:v>
                </c:pt>
                <c:pt idx="286">
                  <c:v>15.095119890374017</c:v>
                </c:pt>
                <c:pt idx="287">
                  <c:v>15.859712752119856</c:v>
                </c:pt>
                <c:pt idx="288">
                  <c:v>16.816571655123425</c:v>
                </c:pt>
                <c:pt idx="289">
                  <c:v>18.046180058515855</c:v>
                </c:pt>
                <c:pt idx="290">
                  <c:v>20.259475184622236</c:v>
                </c:pt>
                <c:pt idx="291">
                  <c:v>21.645579202991886</c:v>
                </c:pt>
                <c:pt idx="292">
                  <c:v>22.995912795081033</c:v>
                </c:pt>
                <c:pt idx="293">
                  <c:v>23.899116058663839</c:v>
                </c:pt>
                <c:pt idx="294">
                  <c:v>24.221049895188404</c:v>
                </c:pt>
                <c:pt idx="295">
                  <c:v>25.374646142734758</c:v>
                </c:pt>
                <c:pt idx="296">
                  <c:v>25.736821708824895</c:v>
                </c:pt>
                <c:pt idx="297">
                  <c:v>27.34201958816265</c:v>
                </c:pt>
                <c:pt idx="298">
                  <c:v>27.127397030479607</c:v>
                </c:pt>
                <c:pt idx="299">
                  <c:v>28.804135762378383</c:v>
                </c:pt>
                <c:pt idx="300">
                  <c:v>28.68341057368167</c:v>
                </c:pt>
                <c:pt idx="301">
                  <c:v>28.991930500351046</c:v>
                </c:pt>
                <c:pt idx="302">
                  <c:v>28.106612449908493</c:v>
                </c:pt>
                <c:pt idx="303">
                  <c:v>28.504558442279134</c:v>
                </c:pt>
                <c:pt idx="304">
                  <c:v>25.960386873078065</c:v>
                </c:pt>
                <c:pt idx="305">
                  <c:v>26.559541513276557</c:v>
                </c:pt>
                <c:pt idx="306">
                  <c:v>24.74419237954082</c:v>
                </c:pt>
                <c:pt idx="307">
                  <c:v>25.723407798969703</c:v>
                </c:pt>
                <c:pt idx="308">
                  <c:v>26.756278857819346</c:v>
                </c:pt>
                <c:pt idx="309">
                  <c:v>28.36594804044217</c:v>
                </c:pt>
                <c:pt idx="310">
                  <c:v>32.640513980962773</c:v>
                </c:pt>
                <c:pt idx="311">
                  <c:v>34.916407353060045</c:v>
                </c:pt>
                <c:pt idx="312">
                  <c:v>34.446920508128386</c:v>
                </c:pt>
                <c:pt idx="313">
                  <c:v>35.063960361467132</c:v>
                </c:pt>
                <c:pt idx="314">
                  <c:v>34.236769253730408</c:v>
                </c:pt>
                <c:pt idx="315">
                  <c:v>33.297795563867091</c:v>
                </c:pt>
                <c:pt idx="316">
                  <c:v>32.895378268211388</c:v>
                </c:pt>
                <c:pt idx="317">
                  <c:v>30.878820486647793</c:v>
                </c:pt>
                <c:pt idx="318">
                  <c:v>30.637370109254373</c:v>
                </c:pt>
                <c:pt idx="319">
                  <c:v>32.22915407873694</c:v>
                </c:pt>
                <c:pt idx="320">
                  <c:v>32.814894809080243</c:v>
                </c:pt>
                <c:pt idx="321">
                  <c:v>34.339609229286864</c:v>
                </c:pt>
                <c:pt idx="322">
                  <c:v>33.61525809710659</c:v>
                </c:pt>
                <c:pt idx="323">
                  <c:v>35.27411161586511</c:v>
                </c:pt>
                <c:pt idx="324">
                  <c:v>33.727040679233177</c:v>
                </c:pt>
                <c:pt idx="325">
                  <c:v>33.400635539423547</c:v>
                </c:pt>
                <c:pt idx="326">
                  <c:v>32.899849571496446</c:v>
                </c:pt>
                <c:pt idx="327">
                  <c:v>36.391937437130963</c:v>
                </c:pt>
                <c:pt idx="328">
                  <c:v>40.764872049922957</c:v>
                </c:pt>
                <c:pt idx="329">
                  <c:v>42.150976068292614</c:v>
                </c:pt>
                <c:pt idx="330">
                  <c:v>40.563663402095109</c:v>
                </c:pt>
                <c:pt idx="331">
                  <c:v>41.238830198139681</c:v>
                </c:pt>
                <c:pt idx="332">
                  <c:v>42.463967298247049</c:v>
                </c:pt>
                <c:pt idx="333">
                  <c:v>43.416354897965547</c:v>
                </c:pt>
                <c:pt idx="334">
                  <c:v>40.41163909040295</c:v>
                </c:pt>
                <c:pt idx="335">
                  <c:v>37.210185938297563</c:v>
                </c:pt>
                <c:pt idx="336">
                  <c:v>36.678100847375021</c:v>
                </c:pt>
                <c:pt idx="337">
                  <c:v>37.304083307283889</c:v>
                </c:pt>
                <c:pt idx="338">
                  <c:v>37.447165012405918</c:v>
                </c:pt>
                <c:pt idx="339">
                  <c:v>36.588674781673745</c:v>
                </c:pt>
                <c:pt idx="340">
                  <c:v>36.704928667085397</c:v>
                </c:pt>
                <c:pt idx="341">
                  <c:v>38.439794341689996</c:v>
                </c:pt>
                <c:pt idx="342">
                  <c:v>36.382994830560833</c:v>
                </c:pt>
                <c:pt idx="343">
                  <c:v>36.86589558534768</c:v>
                </c:pt>
                <c:pt idx="344">
                  <c:v>42.048136092736151</c:v>
                </c:pt>
                <c:pt idx="345">
                  <c:v>45.03943799044356</c:v>
                </c:pt>
                <c:pt idx="346">
                  <c:v>48.679078864485163</c:v>
                </c:pt>
                <c:pt idx="347">
                  <c:v>48.205120716268446</c:v>
                </c:pt>
                <c:pt idx="348">
                  <c:v>47.181192263988926</c:v>
                </c:pt>
                <c:pt idx="349">
                  <c:v>50.57938276063711</c:v>
                </c:pt>
                <c:pt idx="350">
                  <c:v>52.081740664418405</c:v>
                </c:pt>
                <c:pt idx="351">
                  <c:v>47.547839133364128</c:v>
                </c:pt>
                <c:pt idx="352">
                  <c:v>46.979983616161078</c:v>
                </c:pt>
                <c:pt idx="353">
                  <c:v>43.474481840671373</c:v>
                </c:pt>
                <c:pt idx="354">
                  <c:v>43.970796505313416</c:v>
                </c:pt>
                <c:pt idx="355">
                  <c:v>46.863729730749426</c:v>
                </c:pt>
                <c:pt idx="356">
                  <c:v>48.160407683417816</c:v>
                </c:pt>
                <c:pt idx="357">
                  <c:v>48.397386757526171</c:v>
                </c:pt>
                <c:pt idx="358">
                  <c:v>50.01152724343406</c:v>
                </c:pt>
                <c:pt idx="359">
                  <c:v>48.062039011146418</c:v>
                </c:pt>
                <c:pt idx="360">
                  <c:v>53.347119494091345</c:v>
                </c:pt>
                <c:pt idx="361">
                  <c:v>52.703251821042223</c:v>
                </c:pt>
                <c:pt idx="362">
                  <c:v>50.807419228175341</c:v>
                </c:pt>
                <c:pt idx="363">
                  <c:v>50.194850678121661</c:v>
                </c:pt>
                <c:pt idx="364">
                  <c:v>52.528870992924745</c:v>
                </c:pt>
                <c:pt idx="365">
                  <c:v>56.749781294024586</c:v>
                </c:pt>
                <c:pt idx="366">
                  <c:v>60.420721291061632</c:v>
                </c:pt>
                <c:pt idx="367">
                  <c:v>60.241869159659103</c:v>
                </c:pt>
                <c:pt idx="368">
                  <c:v>62.513291228471303</c:v>
                </c:pt>
                <c:pt idx="369">
                  <c:v>63.170572811375621</c:v>
                </c:pt>
                <c:pt idx="370">
                  <c:v>63.626645746452091</c:v>
                </c:pt>
                <c:pt idx="371">
                  <c:v>66.859398021552934</c:v>
                </c:pt>
                <c:pt idx="372">
                  <c:v>69.103992270654743</c:v>
                </c:pt>
                <c:pt idx="373">
                  <c:v>71.674991659566203</c:v>
                </c:pt>
                <c:pt idx="374">
                  <c:v>72.372514972036086</c:v>
                </c:pt>
                <c:pt idx="375">
                  <c:v>75.632095066847299</c:v>
                </c:pt>
                <c:pt idx="376">
                  <c:v>77.827504979813426</c:v>
                </c:pt>
                <c:pt idx="377">
                  <c:v>83.559715791264694</c:v>
                </c:pt>
                <c:pt idx="378">
                  <c:v>85.312466679009546</c:v>
                </c:pt>
                <c:pt idx="379">
                  <c:v>86.698570697379196</c:v>
                </c:pt>
                <c:pt idx="380">
                  <c:v>89.238270963295207</c:v>
                </c:pt>
                <c:pt idx="381">
                  <c:v>96.293987547125241</c:v>
                </c:pt>
                <c:pt idx="382">
                  <c:v>100.34498832339267</c:v>
                </c:pt>
                <c:pt idx="383">
                  <c:v>105.14716805155076</c:v>
                </c:pt>
                <c:pt idx="384">
                  <c:v>106.58692770934118</c:v>
                </c:pt>
                <c:pt idx="385">
                  <c:v>111.16107096996102</c:v>
                </c:pt>
                <c:pt idx="386">
                  <c:v>110.41436332135544</c:v>
                </c:pt>
                <c:pt idx="387">
                  <c:v>112.29231070108207</c:v>
                </c:pt>
                <c:pt idx="388">
                  <c:v>113.39225130920765</c:v>
                </c:pt>
                <c:pt idx="389">
                  <c:v>113.4235504322031</c:v>
                </c:pt>
                <c:pt idx="390">
                  <c:v>112.26995418465675</c:v>
                </c:pt>
                <c:pt idx="391">
                  <c:v>112.06427423354384</c:v>
                </c:pt>
                <c:pt idx="392">
                  <c:v>110.59768675604303</c:v>
                </c:pt>
                <c:pt idx="393">
                  <c:v>114.72917099144161</c:v>
                </c:pt>
                <c:pt idx="394">
                  <c:v>124.09208007036436</c:v>
                </c:pt>
                <c:pt idx="395">
                  <c:v>130.5888837435615</c:v>
                </c:pt>
                <c:pt idx="396">
                  <c:v>139.31686775600519</c:v>
                </c:pt>
                <c:pt idx="397">
                  <c:v>144.53040738638913</c:v>
                </c:pt>
                <c:pt idx="398">
                  <c:v>143.94913795933087</c:v>
                </c:pt>
                <c:pt idx="399">
                  <c:v>146.64980514350918</c:v>
                </c:pt>
                <c:pt idx="400">
                  <c:v>148.78261681048443</c:v>
                </c:pt>
                <c:pt idx="401">
                  <c:v>138.34659494314644</c:v>
                </c:pt>
                <c:pt idx="402">
                  <c:v>129.93607346394222</c:v>
                </c:pt>
                <c:pt idx="403">
                  <c:v>122.92954121624787</c:v>
                </c:pt>
                <c:pt idx="404">
                  <c:v>117.94850935668727</c:v>
                </c:pt>
                <c:pt idx="405">
                  <c:v>114.85883878670846</c:v>
                </c:pt>
                <c:pt idx="406">
                  <c:v>110.40542071478532</c:v>
                </c:pt>
                <c:pt idx="407">
                  <c:v>105.09798371541505</c:v>
                </c:pt>
                <c:pt idx="408">
                  <c:v>104.77157857560545</c:v>
                </c:pt>
                <c:pt idx="409">
                  <c:v>103.21556503240338</c:v>
                </c:pt>
                <c:pt idx="410">
                  <c:v>97.550423770228065</c:v>
                </c:pt>
                <c:pt idx="411">
                  <c:v>93.418939534829477</c:v>
                </c:pt>
                <c:pt idx="412">
                  <c:v>93.222202190286694</c:v>
                </c:pt>
                <c:pt idx="413">
                  <c:v>91.925524237618305</c:v>
                </c:pt>
                <c:pt idx="414">
                  <c:v>88.9208084300557</c:v>
                </c:pt>
                <c:pt idx="415">
                  <c:v>87.2127705751615</c:v>
                </c:pt>
                <c:pt idx="416">
                  <c:v>82.571557765265695</c:v>
                </c:pt>
                <c:pt idx="417">
                  <c:v>86.296153401723501</c:v>
                </c:pt>
                <c:pt idx="418">
                  <c:v>86.367694254284515</c:v>
                </c:pt>
                <c:pt idx="419">
                  <c:v>85.240925826448532</c:v>
                </c:pt>
                <c:pt idx="420">
                  <c:v>87.686728723378209</c:v>
                </c:pt>
                <c:pt idx="421">
                  <c:v>84.163341734748258</c:v>
                </c:pt>
                <c:pt idx="422">
                  <c:v>81.109441591049958</c:v>
                </c:pt>
                <c:pt idx="423">
                  <c:v>80.675725172398799</c:v>
                </c:pt>
                <c:pt idx="424">
                  <c:v>76.830404347244297</c:v>
                </c:pt>
                <c:pt idx="425">
                  <c:v>75.202849951481213</c:v>
                </c:pt>
                <c:pt idx="426">
                  <c:v>71.120550052218334</c:v>
                </c:pt>
                <c:pt idx="427">
                  <c:v>63.07220413910423</c:v>
                </c:pt>
                <c:pt idx="428">
                  <c:v>63.69371529572804</c:v>
                </c:pt>
                <c:pt idx="429">
                  <c:v>63.251056270506766</c:v>
                </c:pt>
                <c:pt idx="430">
                  <c:v>60.1926848235234</c:v>
                </c:pt>
                <c:pt idx="431">
                  <c:v>56.821322146585601</c:v>
                </c:pt>
                <c:pt idx="432">
                  <c:v>55.484402464351653</c:v>
                </c:pt>
                <c:pt idx="433">
                  <c:v>54.254794060959213</c:v>
                </c:pt>
                <c:pt idx="434">
                  <c:v>52.926816985295389</c:v>
                </c:pt>
                <c:pt idx="435">
                  <c:v>51.066754818709022</c:v>
                </c:pt>
                <c:pt idx="436">
                  <c:v>48.477870216657315</c:v>
                </c:pt>
                <c:pt idx="437">
                  <c:v>47.538896526793998</c:v>
                </c:pt>
                <c:pt idx="438">
                  <c:v>46.067837746008145</c:v>
                </c:pt>
                <c:pt idx="439">
                  <c:v>44.632549391502792</c:v>
                </c:pt>
                <c:pt idx="440">
                  <c:v>43.66227657864404</c:v>
                </c:pt>
                <c:pt idx="441">
                  <c:v>42.638348126364519</c:v>
                </c:pt>
                <c:pt idx="442">
                  <c:v>40.697802500647008</c:v>
                </c:pt>
                <c:pt idx="443">
                  <c:v>40.702273803932066</c:v>
                </c:pt>
                <c:pt idx="444">
                  <c:v>41.601005764229811</c:v>
                </c:pt>
                <c:pt idx="445">
                  <c:v>41.480280575533101</c:v>
                </c:pt>
                <c:pt idx="446">
                  <c:v>41.068920673307268</c:v>
                </c:pt>
                <c:pt idx="447">
                  <c:v>42.504209027812621</c:v>
                </c:pt>
                <c:pt idx="448">
                  <c:v>42.723302888780722</c:v>
                </c:pt>
                <c:pt idx="449">
                  <c:v>43.38058447168504</c:v>
                </c:pt>
                <c:pt idx="450">
                  <c:v>42.034722182880962</c:v>
                </c:pt>
                <c:pt idx="451">
                  <c:v>39.924267032331045</c:v>
                </c:pt>
                <c:pt idx="452">
                  <c:v>39.812484450204458</c:v>
                </c:pt>
                <c:pt idx="453">
                  <c:v>39.030006375318365</c:v>
                </c:pt>
                <c:pt idx="454">
                  <c:v>37.907709250767446</c:v>
                </c:pt>
                <c:pt idx="455">
                  <c:v>38.864568153771017</c:v>
                </c:pt>
                <c:pt idx="456">
                  <c:v>38.050790955889482</c:v>
                </c:pt>
                <c:pt idx="457">
                  <c:v>38.135745718305678</c:v>
                </c:pt>
                <c:pt idx="458">
                  <c:v>40.098647860448509</c:v>
                </c:pt>
                <c:pt idx="459">
                  <c:v>40.308799114846494</c:v>
                </c:pt>
                <c:pt idx="460">
                  <c:v>40.885597238619667</c:v>
                </c:pt>
                <c:pt idx="461">
                  <c:v>41.632304887225253</c:v>
                </c:pt>
                <c:pt idx="462">
                  <c:v>40.098647860448509</c:v>
                </c:pt>
                <c:pt idx="463">
                  <c:v>40.577077311950291</c:v>
                </c:pt>
                <c:pt idx="464">
                  <c:v>43.081007151585794</c:v>
                </c:pt>
                <c:pt idx="465">
                  <c:v>42.508680331097679</c:v>
                </c:pt>
                <c:pt idx="466">
                  <c:v>44.252488612272408</c:v>
                </c:pt>
                <c:pt idx="467">
                  <c:v>45.356900523683059</c:v>
                </c:pt>
                <c:pt idx="468">
                  <c:v>47.444999157807672</c:v>
                </c:pt>
                <c:pt idx="469">
                  <c:v>50.798476621605211</c:v>
                </c:pt>
                <c:pt idx="470">
                  <c:v>54.657211356614923</c:v>
                </c:pt>
                <c:pt idx="471">
                  <c:v>57.773709746304107</c:v>
                </c:pt>
                <c:pt idx="472">
                  <c:v>61.444649743341152</c:v>
                </c:pt>
                <c:pt idx="473">
                  <c:v>63.483564041330055</c:v>
                </c:pt>
                <c:pt idx="474">
                  <c:v>66.886225841263297</c:v>
                </c:pt>
                <c:pt idx="475">
                  <c:v>69.452753926889685</c:v>
                </c:pt>
                <c:pt idx="476">
                  <c:v>71.46931170845329</c:v>
                </c:pt>
                <c:pt idx="477">
                  <c:v>74.719949196694373</c:v>
                </c:pt>
                <c:pt idx="478">
                  <c:v>76.043454969073125</c:v>
                </c:pt>
                <c:pt idx="479">
                  <c:v>77.7693780371076</c:v>
                </c:pt>
                <c:pt idx="480">
                  <c:v>79.982673163213988</c:v>
                </c:pt>
                <c:pt idx="481">
                  <c:v>83.103642856188245</c:v>
                </c:pt>
                <c:pt idx="482">
                  <c:v>84.856393743933083</c:v>
                </c:pt>
                <c:pt idx="483">
                  <c:v>88.442378978553919</c:v>
                </c:pt>
                <c:pt idx="484">
                  <c:v>90.485764579827901</c:v>
                </c:pt>
                <c:pt idx="485">
                  <c:v>94.693260971072547</c:v>
                </c:pt>
                <c:pt idx="486">
                  <c:v>95.426554709822938</c:v>
                </c:pt>
                <c:pt idx="487">
                  <c:v>98.681663501349092</c:v>
                </c:pt>
                <c:pt idx="488">
                  <c:v>97.447583794671601</c:v>
                </c:pt>
                <c:pt idx="489">
                  <c:v>99.177978165991135</c:v>
                </c:pt>
                <c:pt idx="490">
                  <c:v>101.86970274359929</c:v>
                </c:pt>
                <c:pt idx="491">
                  <c:v>102.84891816302817</c:v>
                </c:pt>
                <c:pt idx="492">
                  <c:v>106.02354349542318</c:v>
                </c:pt>
                <c:pt idx="493">
                  <c:v>113.34753827635703</c:v>
                </c:pt>
                <c:pt idx="494">
                  <c:v>114.755998811152</c:v>
                </c:pt>
                <c:pt idx="495">
                  <c:v>120.59999220472986</c:v>
                </c:pt>
                <c:pt idx="496">
                  <c:v>124.41401390688893</c:v>
                </c:pt>
                <c:pt idx="497">
                  <c:v>128.97921456093866</c:v>
                </c:pt>
                <c:pt idx="498">
                  <c:v>134.80979404466132</c:v>
                </c:pt>
                <c:pt idx="499">
                  <c:v>133.0883422799119</c:v>
                </c:pt>
                <c:pt idx="500">
                  <c:v>131.39371833487289</c:v>
                </c:pt>
                <c:pt idx="501">
                  <c:v>131.60386958927086</c:v>
                </c:pt>
                <c:pt idx="502">
                  <c:v>134.46103238842636</c:v>
                </c:pt>
                <c:pt idx="503">
                  <c:v>138.44943491870291</c:v>
                </c:pt>
                <c:pt idx="504">
                  <c:v>144.30684222213597</c:v>
                </c:pt>
                <c:pt idx="505">
                  <c:v>153.03035493129465</c:v>
                </c:pt>
                <c:pt idx="506">
                  <c:v>163.67205674974554</c:v>
                </c:pt>
                <c:pt idx="507">
                  <c:v>173.4194979111837</c:v>
                </c:pt>
                <c:pt idx="508">
                  <c:v>187.70978321024634</c:v>
                </c:pt>
                <c:pt idx="509">
                  <c:v>196.9340818873321</c:v>
                </c:pt>
                <c:pt idx="510">
                  <c:v>207.77252105032579</c:v>
                </c:pt>
                <c:pt idx="511">
                  <c:v>214.0457595592697</c:v>
                </c:pt>
                <c:pt idx="512">
                  <c:v>218.74509931187134</c:v>
                </c:pt>
                <c:pt idx="513">
                  <c:v>226.78003131513026</c:v>
                </c:pt>
                <c:pt idx="514">
                  <c:v>238.85255018480143</c:v>
                </c:pt>
                <c:pt idx="515">
                  <c:v>238.95539016035787</c:v>
                </c:pt>
                <c:pt idx="516">
                  <c:v>240.36385069515285</c:v>
                </c:pt>
                <c:pt idx="517">
                  <c:v>239.5411308907012</c:v>
                </c:pt>
                <c:pt idx="518">
                  <c:v>240.54717412984044</c:v>
                </c:pt>
                <c:pt idx="519">
                  <c:v>242.12107288618276</c:v>
                </c:pt>
                <c:pt idx="520">
                  <c:v>239.69762650567841</c:v>
                </c:pt>
                <c:pt idx="521">
                  <c:v>232.686622954699</c:v>
                </c:pt>
                <c:pt idx="522">
                  <c:v>229.29737506462095</c:v>
                </c:pt>
                <c:pt idx="523">
                  <c:v>222.35344106291748</c:v>
                </c:pt>
                <c:pt idx="524">
                  <c:v>215.47210530720494</c:v>
                </c:pt>
                <c:pt idx="525">
                  <c:v>208.92611729787211</c:v>
                </c:pt>
                <c:pt idx="526">
                  <c:v>197.57794956038123</c:v>
                </c:pt>
                <c:pt idx="527">
                  <c:v>193.55824790710923</c:v>
                </c:pt>
                <c:pt idx="528">
                  <c:v>186.14035575718907</c:v>
                </c:pt>
                <c:pt idx="529">
                  <c:v>181.95074457908467</c:v>
                </c:pt>
                <c:pt idx="530">
                  <c:v>180.51098492129427</c:v>
                </c:pt>
                <c:pt idx="531">
                  <c:v>179.85370333838995</c:v>
                </c:pt>
                <c:pt idx="532">
                  <c:v>174.9844540609559</c:v>
                </c:pt>
                <c:pt idx="533">
                  <c:v>175.28403138105517</c:v>
                </c:pt>
                <c:pt idx="534">
                  <c:v>173.45526833746422</c:v>
                </c:pt>
                <c:pt idx="535">
                  <c:v>173.9828821251017</c:v>
                </c:pt>
                <c:pt idx="536">
                  <c:v>173.93369778896599</c:v>
                </c:pt>
                <c:pt idx="537">
                  <c:v>172.4223972786146</c:v>
                </c:pt>
                <c:pt idx="538">
                  <c:v>169.39979625791173</c:v>
                </c:pt>
                <c:pt idx="539">
                  <c:v>169.82009876670767</c:v>
                </c:pt>
                <c:pt idx="540">
                  <c:v>170.28064300506921</c:v>
                </c:pt>
                <c:pt idx="541">
                  <c:v>167.47266454204939</c:v>
                </c:pt>
                <c:pt idx="542">
                  <c:v>166.98976378726258</c:v>
                </c:pt>
                <c:pt idx="543">
                  <c:v>168.29985564978611</c:v>
                </c:pt>
                <c:pt idx="544">
                  <c:v>171.01393674381961</c:v>
                </c:pt>
                <c:pt idx="545">
                  <c:v>178.58832450871699</c:v>
                </c:pt>
                <c:pt idx="546">
                  <c:v>183.20270949890244</c:v>
                </c:pt>
                <c:pt idx="547">
                  <c:v>188.33129436687014</c:v>
                </c:pt>
                <c:pt idx="548">
                  <c:v>193.56271921039431</c:v>
                </c:pt>
                <c:pt idx="549">
                  <c:v>197.38568351912352</c:v>
                </c:pt>
                <c:pt idx="550">
                  <c:v>199.4380117269676</c:v>
                </c:pt>
                <c:pt idx="551">
                  <c:v>204.6649652672067</c:v>
                </c:pt>
                <c:pt idx="552">
                  <c:v>210.10654136512886</c:v>
                </c:pt>
                <c:pt idx="553">
                  <c:v>213.7774813621659</c:v>
                </c:pt>
                <c:pt idx="554">
                  <c:v>222.18353153808508</c:v>
                </c:pt>
                <c:pt idx="555">
                  <c:v>232.01145615865443</c:v>
                </c:pt>
                <c:pt idx="556">
                  <c:v>244.06161851190026</c:v>
                </c:pt>
                <c:pt idx="557">
                  <c:v>257.74380656419424</c:v>
                </c:pt>
                <c:pt idx="558">
                  <c:v>267.52254684862788</c:v>
                </c:pt>
                <c:pt idx="559">
                  <c:v>282.83676059997003</c:v>
                </c:pt>
                <c:pt idx="560">
                  <c:v>303.05152275174157</c:v>
                </c:pt>
                <c:pt idx="561">
                  <c:v>322.48827813191218</c:v>
                </c:pt>
                <c:pt idx="562">
                  <c:v>337.51632847301028</c:v>
                </c:pt>
                <c:pt idx="563">
                  <c:v>351.71271640308652</c:v>
                </c:pt>
                <c:pt idx="564">
                  <c:v>358.88915817561326</c:v>
                </c:pt>
                <c:pt idx="565">
                  <c:v>369.61134345319527</c:v>
                </c:pt>
                <c:pt idx="566">
                  <c:v>375.36591078107188</c:v>
                </c:pt>
                <c:pt idx="567">
                  <c:v>377.00687908669011</c:v>
                </c:pt>
                <c:pt idx="568">
                  <c:v>376.19757319209367</c:v>
                </c:pt>
                <c:pt idx="569">
                  <c:v>389.75456475240588</c:v>
                </c:pt>
                <c:pt idx="570">
                  <c:v>404.8407420362098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1-4D43-81BA-2F69ECBD2060}"/>
            </c:ext>
          </c:extLst>
        </c:ser>
        <c:ser>
          <c:idx val="2"/>
          <c:order val="1"/>
          <c:tx>
            <c:strRef>
              <c:f>'Fig1.7_e'!$C$24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'Fig1.7_e'!$A$25:$A$602</c:f>
              <c:numCache>
                <c:formatCode>m/d/yyyy</c:formatCode>
                <c:ptCount val="578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</c:numCache>
            </c:numRef>
          </c:cat>
          <c:val>
            <c:numRef>
              <c:f>'Fig1.7_e'!$C$25:$C$602</c:f>
              <c:numCache>
                <c:formatCode>General</c:formatCode>
                <c:ptCount val="578"/>
                <c:pt idx="22">
                  <c:v>0</c:v>
                </c:pt>
                <c:pt idx="23">
                  <c:v>4.1882770953798011E-4</c:v>
                </c:pt>
                <c:pt idx="24">
                  <c:v>5.2353463692247524E-4</c:v>
                </c:pt>
                <c:pt idx="25">
                  <c:v>1.6753108381519204E-3</c:v>
                </c:pt>
                <c:pt idx="26">
                  <c:v>1.9894316203054058E-3</c:v>
                </c:pt>
                <c:pt idx="27">
                  <c:v>2.8270870393813661E-3</c:v>
                </c:pt>
                <c:pt idx="28">
                  <c:v>3.2459147489193466E-3</c:v>
                </c:pt>
                <c:pt idx="29">
                  <c:v>3.9788632406108117E-3</c:v>
                </c:pt>
                <c:pt idx="30">
                  <c:v>5.6541740787627321E-3</c:v>
                </c:pt>
                <c:pt idx="31">
                  <c:v>7.1200710621456623E-3</c:v>
                </c:pt>
                <c:pt idx="32">
                  <c:v>6.4918294978386932E-3</c:v>
                </c:pt>
                <c:pt idx="33">
                  <c:v>7.3294849169146525E-3</c:v>
                </c:pt>
                <c:pt idx="34">
                  <c:v>7.0153641347611671E-3</c:v>
                </c:pt>
                <c:pt idx="35">
                  <c:v>7.2247779895301583E-3</c:v>
                </c:pt>
                <c:pt idx="36">
                  <c:v>7.1200710621456623E-3</c:v>
                </c:pt>
                <c:pt idx="37">
                  <c:v>5.6541740787627321E-3</c:v>
                </c:pt>
                <c:pt idx="38">
                  <c:v>5.1306394418402573E-3</c:v>
                </c:pt>
                <c:pt idx="39">
                  <c:v>5.0259325144557613E-3</c:v>
                </c:pt>
                <c:pt idx="40">
                  <c:v>4.2929840227642962E-3</c:v>
                </c:pt>
                <c:pt idx="41">
                  <c:v>4.3976909501487913E-3</c:v>
                </c:pt>
                <c:pt idx="42">
                  <c:v>3.9788632406108117E-3</c:v>
                </c:pt>
                <c:pt idx="43">
                  <c:v>4.0835701679953059E-3</c:v>
                </c:pt>
                <c:pt idx="44">
                  <c:v>4.6071048049177816E-3</c:v>
                </c:pt>
                <c:pt idx="45">
                  <c:v>4.8165186596867719E-3</c:v>
                </c:pt>
                <c:pt idx="46">
                  <c:v>5.1306394418402573E-3</c:v>
                </c:pt>
                <c:pt idx="47">
                  <c:v>5.7588810061472272E-3</c:v>
                </c:pt>
                <c:pt idx="48">
                  <c:v>6.4918294978386932E-3</c:v>
                </c:pt>
                <c:pt idx="49">
                  <c:v>7.0153641347611671E-3</c:v>
                </c:pt>
                <c:pt idx="50">
                  <c:v>1.5182504470751781E-2</c:v>
                </c:pt>
                <c:pt idx="51">
                  <c:v>2.8584991175967144E-2</c:v>
                </c:pt>
                <c:pt idx="52">
                  <c:v>5.8321758553163738E-2</c:v>
                </c:pt>
                <c:pt idx="53">
                  <c:v>8.7011456656515371E-2</c:v>
                </c:pt>
                <c:pt idx="54">
                  <c:v>0.11936589721832434</c:v>
                </c:pt>
                <c:pt idx="55">
                  <c:v>0.14575204291921709</c:v>
                </c:pt>
                <c:pt idx="56">
                  <c:v>0.19349840180654684</c:v>
                </c:pt>
                <c:pt idx="57">
                  <c:v>0.26825914795907629</c:v>
                </c:pt>
                <c:pt idx="58">
                  <c:v>0.34731287813437001</c:v>
                </c:pt>
                <c:pt idx="59">
                  <c:v>0.4440620790376435</c:v>
                </c:pt>
                <c:pt idx="60">
                  <c:v>0.55871616452366557</c:v>
                </c:pt>
                <c:pt idx="61">
                  <c:v>0.65201003682325065</c:v>
                </c:pt>
                <c:pt idx="62">
                  <c:v>0.79064200868032208</c:v>
                </c:pt>
                <c:pt idx="63">
                  <c:v>0.90121252399834884</c:v>
                </c:pt>
                <c:pt idx="64">
                  <c:v>1.0284314407705102</c:v>
                </c:pt>
                <c:pt idx="65">
                  <c:v>1.1865389011210978</c:v>
                </c:pt>
                <c:pt idx="66">
                  <c:v>1.3551170542101347</c:v>
                </c:pt>
                <c:pt idx="67">
                  <c:v>1.5219151895336356</c:v>
                </c:pt>
                <c:pt idx="68">
                  <c:v>1.7550975168189058</c:v>
                </c:pt>
                <c:pt idx="69">
                  <c:v>1.9728879257786556</c:v>
                </c:pt>
                <c:pt idx="70">
                  <c:v>2.453702136328257</c:v>
                </c:pt>
                <c:pt idx="71">
                  <c:v>2.7167259379181083</c:v>
                </c:pt>
                <c:pt idx="72">
                  <c:v>3.7614916593605998</c:v>
                </c:pt>
                <c:pt idx="73">
                  <c:v>4.4182135079161524</c:v>
                </c:pt>
                <c:pt idx="74">
                  <c:v>5.078914219712316</c:v>
                </c:pt>
                <c:pt idx="75">
                  <c:v>6.0677664419314885</c:v>
                </c:pt>
                <c:pt idx="76">
                  <c:v>7.1105427317536734</c:v>
                </c:pt>
                <c:pt idx="77">
                  <c:v>8.2617953983461963</c:v>
                </c:pt>
                <c:pt idx="78">
                  <c:v>10.328081903351821</c:v>
                </c:pt>
                <c:pt idx="79">
                  <c:v>11.919731906523531</c:v>
                </c:pt>
                <c:pt idx="80">
                  <c:v>13.985494876892234</c:v>
                </c:pt>
                <c:pt idx="81">
                  <c:v>16.221197190405974</c:v>
                </c:pt>
                <c:pt idx="82">
                  <c:v>18.917924105193642</c:v>
                </c:pt>
                <c:pt idx="83">
                  <c:v>21.306812653470896</c:v>
                </c:pt>
                <c:pt idx="84">
                  <c:v>24.28226940895609</c:v>
                </c:pt>
                <c:pt idx="85">
                  <c:v>27.677600943253111</c:v>
                </c:pt>
                <c:pt idx="86">
                  <c:v>30.860168001104835</c:v>
                </c:pt>
                <c:pt idx="87">
                  <c:v>34.131212412596462</c:v>
                </c:pt>
                <c:pt idx="88">
                  <c:v>36.360422896612363</c:v>
                </c:pt>
                <c:pt idx="89">
                  <c:v>38.395925564966944</c:v>
                </c:pt>
                <c:pt idx="90">
                  <c:v>41.659745198469039</c:v>
                </c:pt>
                <c:pt idx="91">
                  <c:v>44.564315364114933</c:v>
                </c:pt>
                <c:pt idx="92">
                  <c:v>46.250515722714844</c:v>
                </c:pt>
                <c:pt idx="93">
                  <c:v>47.910644056396009</c:v>
                </c:pt>
                <c:pt idx="94">
                  <c:v>46.716147428793697</c:v>
                </c:pt>
                <c:pt idx="95">
                  <c:v>47.804157111245978</c:v>
                </c:pt>
                <c:pt idx="96">
                  <c:v>48.267171144140214</c:v>
                </c:pt>
                <c:pt idx="97">
                  <c:v>47.374963415896936</c:v>
                </c:pt>
                <c:pt idx="98">
                  <c:v>47.073826292739128</c:v>
                </c:pt>
                <c:pt idx="99">
                  <c:v>47.156230644590721</c:v>
                </c:pt>
                <c:pt idx="100">
                  <c:v>46.831115635061863</c:v>
                </c:pt>
                <c:pt idx="101">
                  <c:v>48.203090504580906</c:v>
                </c:pt>
                <c:pt idx="102">
                  <c:v>52.798991668268542</c:v>
                </c:pt>
                <c:pt idx="103">
                  <c:v>51.995051879810397</c:v>
                </c:pt>
                <c:pt idx="104">
                  <c:v>53.045471775331649</c:v>
                </c:pt>
                <c:pt idx="105">
                  <c:v>51.892229677118813</c:v>
                </c:pt>
                <c:pt idx="106">
                  <c:v>52.331370530569387</c:v>
                </c:pt>
                <c:pt idx="107">
                  <c:v>51.984581187071939</c:v>
                </c:pt>
                <c:pt idx="108">
                  <c:v>51.439476923108266</c:v>
                </c:pt>
                <c:pt idx="109">
                  <c:v>46.139735793542044</c:v>
                </c:pt>
                <c:pt idx="110">
                  <c:v>46.285278422606495</c:v>
                </c:pt>
                <c:pt idx="111">
                  <c:v>44.730799378656279</c:v>
                </c:pt>
                <c:pt idx="112">
                  <c:v>44.668184636080355</c:v>
                </c:pt>
                <c:pt idx="113">
                  <c:v>42.743043069189028</c:v>
                </c:pt>
                <c:pt idx="114">
                  <c:v>40.695499104185224</c:v>
                </c:pt>
                <c:pt idx="115">
                  <c:v>40.471007451872865</c:v>
                </c:pt>
                <c:pt idx="116">
                  <c:v>39.44341366652143</c:v>
                </c:pt>
                <c:pt idx="117">
                  <c:v>38.294045724621832</c:v>
                </c:pt>
                <c:pt idx="118">
                  <c:v>37.488221211470758</c:v>
                </c:pt>
                <c:pt idx="119">
                  <c:v>36.211843766653764</c:v>
                </c:pt>
                <c:pt idx="120">
                  <c:v>35.269795540975466</c:v>
                </c:pt>
                <c:pt idx="121">
                  <c:v>36.063159929767785</c:v>
                </c:pt>
                <c:pt idx="122">
                  <c:v>35.165821562082655</c:v>
                </c:pt>
                <c:pt idx="123">
                  <c:v>34.592969962362083</c:v>
                </c:pt>
                <c:pt idx="124">
                  <c:v>33.905778397937645</c:v>
                </c:pt>
                <c:pt idx="125">
                  <c:v>33.376275466154254</c:v>
                </c:pt>
                <c:pt idx="126">
                  <c:v>33.306854773298333</c:v>
                </c:pt>
                <c:pt idx="127">
                  <c:v>32.934831060301221</c:v>
                </c:pt>
                <c:pt idx="128">
                  <c:v>31.820435232148046</c:v>
                </c:pt>
                <c:pt idx="129">
                  <c:v>31.386006190429772</c:v>
                </c:pt>
                <c:pt idx="130">
                  <c:v>30.556517911689806</c:v>
                </c:pt>
                <c:pt idx="131">
                  <c:v>30.172767022825631</c:v>
                </c:pt>
                <c:pt idx="132">
                  <c:v>29.96942616984494</c:v>
                </c:pt>
                <c:pt idx="133">
                  <c:v>29.02821559958571</c:v>
                </c:pt>
                <c:pt idx="134">
                  <c:v>28.708335936426082</c:v>
                </c:pt>
                <c:pt idx="135">
                  <c:v>28.310135491582844</c:v>
                </c:pt>
                <c:pt idx="136">
                  <c:v>28.314637889460379</c:v>
                </c:pt>
                <c:pt idx="137">
                  <c:v>28.147735047209494</c:v>
                </c:pt>
                <c:pt idx="138">
                  <c:v>28.297989488006245</c:v>
                </c:pt>
                <c:pt idx="139">
                  <c:v>28.138625544527045</c:v>
                </c:pt>
                <c:pt idx="140">
                  <c:v>28.382802099187685</c:v>
                </c:pt>
                <c:pt idx="141">
                  <c:v>28.223333448781098</c:v>
                </c:pt>
                <c:pt idx="142">
                  <c:v>28.330553342422824</c:v>
                </c:pt>
                <c:pt idx="143">
                  <c:v>28.476410092269425</c:v>
                </c:pt>
                <c:pt idx="144">
                  <c:v>28.757234071514642</c:v>
                </c:pt>
                <c:pt idx="145">
                  <c:v>28.369609026337237</c:v>
                </c:pt>
                <c:pt idx="146">
                  <c:v>28.134960802068587</c:v>
                </c:pt>
                <c:pt idx="147">
                  <c:v>27.644513554199612</c:v>
                </c:pt>
                <c:pt idx="148">
                  <c:v>27.844713199358765</c:v>
                </c:pt>
                <c:pt idx="149">
                  <c:v>27.759586467395174</c:v>
                </c:pt>
                <c:pt idx="150">
                  <c:v>28.375891441980308</c:v>
                </c:pt>
                <c:pt idx="151">
                  <c:v>28.372645527231391</c:v>
                </c:pt>
                <c:pt idx="152">
                  <c:v>28.366467818515705</c:v>
                </c:pt>
                <c:pt idx="153">
                  <c:v>28.322072081304682</c:v>
                </c:pt>
                <c:pt idx="154">
                  <c:v>28.173178830563923</c:v>
                </c:pt>
                <c:pt idx="155">
                  <c:v>28.063131849882822</c:v>
                </c:pt>
                <c:pt idx="156">
                  <c:v>28.231919416826631</c:v>
                </c:pt>
                <c:pt idx="157">
                  <c:v>27.978423945628766</c:v>
                </c:pt>
                <c:pt idx="158">
                  <c:v>28.103129896143699</c:v>
                </c:pt>
                <c:pt idx="159">
                  <c:v>28.119883004525221</c:v>
                </c:pt>
                <c:pt idx="160">
                  <c:v>28.01999259580041</c:v>
                </c:pt>
                <c:pt idx="161">
                  <c:v>28.729172614975592</c:v>
                </c:pt>
                <c:pt idx="162">
                  <c:v>28.575358138647772</c:v>
                </c:pt>
                <c:pt idx="163">
                  <c:v>28.914713290300924</c:v>
                </c:pt>
                <c:pt idx="164">
                  <c:v>28.7879132012383</c:v>
                </c:pt>
                <c:pt idx="165">
                  <c:v>29.140461425741893</c:v>
                </c:pt>
                <c:pt idx="166">
                  <c:v>29.516568708906998</c:v>
                </c:pt>
                <c:pt idx="167">
                  <c:v>30.352967644854342</c:v>
                </c:pt>
                <c:pt idx="168">
                  <c:v>30.730959652712372</c:v>
                </c:pt>
                <c:pt idx="169">
                  <c:v>31.648820578164855</c:v>
                </c:pt>
                <c:pt idx="170">
                  <c:v>32.36857599700587</c:v>
                </c:pt>
                <c:pt idx="171">
                  <c:v>32.927187454602155</c:v>
                </c:pt>
                <c:pt idx="172">
                  <c:v>33.575637455894331</c:v>
                </c:pt>
                <c:pt idx="173">
                  <c:v>34.947821739268136</c:v>
                </c:pt>
                <c:pt idx="174">
                  <c:v>36.473296964332846</c:v>
                </c:pt>
                <c:pt idx="175">
                  <c:v>37.796373698763325</c:v>
                </c:pt>
                <c:pt idx="176">
                  <c:v>38.96793950926844</c:v>
                </c:pt>
                <c:pt idx="177">
                  <c:v>40.502628943942987</c:v>
                </c:pt>
                <c:pt idx="178">
                  <c:v>41.572000793320839</c:v>
                </c:pt>
                <c:pt idx="179">
                  <c:v>42.904501151215918</c:v>
                </c:pt>
                <c:pt idx="180">
                  <c:v>43.911677085727376</c:v>
                </c:pt>
                <c:pt idx="181">
                  <c:v>44.65855159876098</c:v>
                </c:pt>
                <c:pt idx="182">
                  <c:v>46.227584905617633</c:v>
                </c:pt>
                <c:pt idx="183">
                  <c:v>47.80970657839736</c:v>
                </c:pt>
                <c:pt idx="184">
                  <c:v>48.278898320007272</c:v>
                </c:pt>
                <c:pt idx="185">
                  <c:v>48.844943969447861</c:v>
                </c:pt>
                <c:pt idx="186">
                  <c:v>50.005934380287144</c:v>
                </c:pt>
                <c:pt idx="187">
                  <c:v>50.272099389698532</c:v>
                </c:pt>
                <c:pt idx="188">
                  <c:v>51.901758007510807</c:v>
                </c:pt>
                <c:pt idx="189">
                  <c:v>52.90369859565304</c:v>
                </c:pt>
                <c:pt idx="190">
                  <c:v>53.845956235186115</c:v>
                </c:pt>
                <c:pt idx="191">
                  <c:v>56.000301266122094</c:v>
                </c:pt>
                <c:pt idx="192">
                  <c:v>57.459497006152418</c:v>
                </c:pt>
                <c:pt idx="193">
                  <c:v>58.347725871155092</c:v>
                </c:pt>
                <c:pt idx="194">
                  <c:v>60.2250163722317</c:v>
                </c:pt>
                <c:pt idx="195">
                  <c:v>61.294178807754783</c:v>
                </c:pt>
                <c:pt idx="196">
                  <c:v>62.267115577011509</c:v>
                </c:pt>
                <c:pt idx="197">
                  <c:v>64.012265935728891</c:v>
                </c:pt>
                <c:pt idx="198">
                  <c:v>64.862276772236214</c:v>
                </c:pt>
                <c:pt idx="199">
                  <c:v>65.713858212654316</c:v>
                </c:pt>
                <c:pt idx="200">
                  <c:v>66.090698444311116</c:v>
                </c:pt>
                <c:pt idx="201">
                  <c:v>67.153578464191128</c:v>
                </c:pt>
                <c:pt idx="202">
                  <c:v>67.114418073349327</c:v>
                </c:pt>
                <c:pt idx="203">
                  <c:v>67.747685570170759</c:v>
                </c:pt>
                <c:pt idx="204">
                  <c:v>67.458694450589533</c:v>
                </c:pt>
                <c:pt idx="205">
                  <c:v>67.680359015862521</c:v>
                </c:pt>
                <c:pt idx="206">
                  <c:v>67.748209104807671</c:v>
                </c:pt>
                <c:pt idx="207">
                  <c:v>67.499948979979038</c:v>
                </c:pt>
                <c:pt idx="208">
                  <c:v>67.363515853597036</c:v>
                </c:pt>
                <c:pt idx="209">
                  <c:v>68.094160792886044</c:v>
                </c:pt>
                <c:pt idx="210">
                  <c:v>68.701146850933966</c:v>
                </c:pt>
                <c:pt idx="211">
                  <c:v>68.977887260011187</c:v>
                </c:pt>
                <c:pt idx="212">
                  <c:v>68.987520297330548</c:v>
                </c:pt>
                <c:pt idx="213">
                  <c:v>68.801560794295696</c:v>
                </c:pt>
                <c:pt idx="214">
                  <c:v>68.10190910551249</c:v>
                </c:pt>
                <c:pt idx="215">
                  <c:v>67.536282283781446</c:v>
                </c:pt>
                <c:pt idx="216">
                  <c:v>66.877361589750819</c:v>
                </c:pt>
                <c:pt idx="217">
                  <c:v>65.498999597661339</c:v>
                </c:pt>
                <c:pt idx="218">
                  <c:v>64.950021177384428</c:v>
                </c:pt>
                <c:pt idx="219">
                  <c:v>64.31560190436177</c:v>
                </c:pt>
                <c:pt idx="220">
                  <c:v>63.77102117503501</c:v>
                </c:pt>
                <c:pt idx="221">
                  <c:v>63.867456255156135</c:v>
                </c:pt>
                <c:pt idx="222">
                  <c:v>64.476117624042203</c:v>
                </c:pt>
                <c:pt idx="223">
                  <c:v>63.848294887444773</c:v>
                </c:pt>
                <c:pt idx="224">
                  <c:v>64.342616291626967</c:v>
                </c:pt>
                <c:pt idx="225">
                  <c:v>64.072263005120206</c:v>
                </c:pt>
                <c:pt idx="226">
                  <c:v>65.003421710350523</c:v>
                </c:pt>
                <c:pt idx="227">
                  <c:v>64.838089472010395</c:v>
                </c:pt>
                <c:pt idx="228">
                  <c:v>64.565013805391629</c:v>
                </c:pt>
                <c:pt idx="229">
                  <c:v>63.277746840126653</c:v>
                </c:pt>
                <c:pt idx="230">
                  <c:v>63.187698882575987</c:v>
                </c:pt>
                <c:pt idx="231">
                  <c:v>62.824365844551799</c:v>
                </c:pt>
                <c:pt idx="232">
                  <c:v>62.219683338906336</c:v>
                </c:pt>
                <c:pt idx="233">
                  <c:v>60.731169659208355</c:v>
                </c:pt>
                <c:pt idx="234">
                  <c:v>60.381134400961983</c:v>
                </c:pt>
                <c:pt idx="235">
                  <c:v>59.646615305359752</c:v>
                </c:pt>
                <c:pt idx="236">
                  <c:v>60.591281204222668</c:v>
                </c:pt>
                <c:pt idx="237">
                  <c:v>60.191928983178201</c:v>
                </c:pt>
                <c:pt idx="238">
                  <c:v>59.518872853950668</c:v>
                </c:pt>
                <c:pt idx="239">
                  <c:v>60.462805804321896</c:v>
                </c:pt>
                <c:pt idx="240">
                  <c:v>60.607929605676809</c:v>
                </c:pt>
                <c:pt idx="241">
                  <c:v>60.606463708693425</c:v>
                </c:pt>
                <c:pt idx="242">
                  <c:v>60.856085023578053</c:v>
                </c:pt>
                <c:pt idx="243">
                  <c:v>61.071886000917502</c:v>
                </c:pt>
                <c:pt idx="244">
                  <c:v>61.56358973191508</c:v>
                </c:pt>
                <c:pt idx="245">
                  <c:v>62.017913089836412</c:v>
                </c:pt>
                <c:pt idx="246">
                  <c:v>61.413439998045725</c:v>
                </c:pt>
                <c:pt idx="247">
                  <c:v>62.459357495689446</c:v>
                </c:pt>
                <c:pt idx="248">
                  <c:v>62.998388757864824</c:v>
                </c:pt>
                <c:pt idx="249">
                  <c:v>63.275547994651582</c:v>
                </c:pt>
                <c:pt idx="250">
                  <c:v>62.641442842411081</c:v>
                </c:pt>
                <c:pt idx="251">
                  <c:v>61.760334048470554</c:v>
                </c:pt>
                <c:pt idx="252">
                  <c:v>61.34014514887658</c:v>
                </c:pt>
                <c:pt idx="253">
                  <c:v>61.388100921618673</c:v>
                </c:pt>
                <c:pt idx="254">
                  <c:v>61.822739377191716</c:v>
                </c:pt>
                <c:pt idx="255">
                  <c:v>62.348891687298803</c:v>
                </c:pt>
                <c:pt idx="256">
                  <c:v>62.901848970816317</c:v>
                </c:pt>
                <c:pt idx="257">
                  <c:v>64.740502615688058</c:v>
                </c:pt>
                <c:pt idx="258">
                  <c:v>66.604914164696382</c:v>
                </c:pt>
                <c:pt idx="259">
                  <c:v>68.154471983059508</c:v>
                </c:pt>
                <c:pt idx="260">
                  <c:v>69.824338060987444</c:v>
                </c:pt>
                <c:pt idx="261">
                  <c:v>71.092548365468446</c:v>
                </c:pt>
                <c:pt idx="262">
                  <c:v>71.943710978177009</c:v>
                </c:pt>
                <c:pt idx="263">
                  <c:v>72.947745704866918</c:v>
                </c:pt>
                <c:pt idx="264">
                  <c:v>75.559660008473159</c:v>
                </c:pt>
                <c:pt idx="265">
                  <c:v>76.715415072943216</c:v>
                </c:pt>
                <c:pt idx="266">
                  <c:v>77.803320048468109</c:v>
                </c:pt>
                <c:pt idx="267">
                  <c:v>79.416853799463183</c:v>
                </c:pt>
                <c:pt idx="268">
                  <c:v>80.631977691760241</c:v>
                </c:pt>
                <c:pt idx="269">
                  <c:v>81.709411974546697</c:v>
                </c:pt>
                <c:pt idx="270">
                  <c:v>82.339119435837063</c:v>
                </c:pt>
                <c:pt idx="271">
                  <c:v>80.159225914619242</c:v>
                </c:pt>
                <c:pt idx="272">
                  <c:v>79.351202555993112</c:v>
                </c:pt>
                <c:pt idx="273">
                  <c:v>81.22200122757188</c:v>
                </c:pt>
                <c:pt idx="274">
                  <c:v>81.091431689123411</c:v>
                </c:pt>
                <c:pt idx="275">
                  <c:v>81.56659172559425</c:v>
                </c:pt>
                <c:pt idx="276">
                  <c:v>83.066309046522377</c:v>
                </c:pt>
                <c:pt idx="277">
                  <c:v>85.346721218029288</c:v>
                </c:pt>
                <c:pt idx="278">
                  <c:v>90.448147427129271</c:v>
                </c:pt>
                <c:pt idx="279">
                  <c:v>94.103989796758924</c:v>
                </c:pt>
                <c:pt idx="280">
                  <c:v>96.386600813740912</c:v>
                </c:pt>
                <c:pt idx="281">
                  <c:v>101.3164123688577</c:v>
                </c:pt>
                <c:pt idx="282">
                  <c:v>105.20376175493446</c:v>
                </c:pt>
                <c:pt idx="283">
                  <c:v>109.30115323734452</c:v>
                </c:pt>
                <c:pt idx="284">
                  <c:v>111.13865510601502</c:v>
                </c:pt>
                <c:pt idx="285">
                  <c:v>111.1861920510476</c:v>
                </c:pt>
                <c:pt idx="286">
                  <c:v>113.96877864629054</c:v>
                </c:pt>
                <c:pt idx="287">
                  <c:v>118.48258957890874</c:v>
                </c:pt>
                <c:pt idx="288">
                  <c:v>123.08068958807146</c:v>
                </c:pt>
                <c:pt idx="289">
                  <c:v>127.91762609859821</c:v>
                </c:pt>
                <c:pt idx="290">
                  <c:v>130.83863525184347</c:v>
                </c:pt>
                <c:pt idx="291">
                  <c:v>135.6392384585678</c:v>
                </c:pt>
                <c:pt idx="292">
                  <c:v>143.16955126220591</c:v>
                </c:pt>
                <c:pt idx="293">
                  <c:v>148.88047649561105</c:v>
                </c:pt>
                <c:pt idx="294">
                  <c:v>155.11891522917924</c:v>
                </c:pt>
                <c:pt idx="295">
                  <c:v>162.03805369767406</c:v>
                </c:pt>
                <c:pt idx="296">
                  <c:v>170.79092458545355</c:v>
                </c:pt>
                <c:pt idx="297">
                  <c:v>179.74409982531955</c:v>
                </c:pt>
                <c:pt idx="298">
                  <c:v>182.73452967142074</c:v>
                </c:pt>
                <c:pt idx="299">
                  <c:v>195.05288085049705</c:v>
                </c:pt>
                <c:pt idx="300">
                  <c:v>203.26253219900573</c:v>
                </c:pt>
                <c:pt idx="301">
                  <c:v>210.16041516124153</c:v>
                </c:pt>
                <c:pt idx="302">
                  <c:v>218.30839412952076</c:v>
                </c:pt>
                <c:pt idx="303">
                  <c:v>226.25041457163474</c:v>
                </c:pt>
                <c:pt idx="304">
                  <c:v>229.16786368934891</c:v>
                </c:pt>
                <c:pt idx="305">
                  <c:v>239.6864074936131</c:v>
                </c:pt>
                <c:pt idx="306">
                  <c:v>247.41074223369472</c:v>
                </c:pt>
                <c:pt idx="307">
                  <c:v>256.30978399210295</c:v>
                </c:pt>
                <c:pt idx="308">
                  <c:v>254.50233301159182</c:v>
                </c:pt>
                <c:pt idx="309">
                  <c:v>260.43952991507484</c:v>
                </c:pt>
                <c:pt idx="310">
                  <c:v>264.84758685103469</c:v>
                </c:pt>
                <c:pt idx="311">
                  <c:v>275.08583021069057</c:v>
                </c:pt>
                <c:pt idx="312">
                  <c:v>275.97353554105632</c:v>
                </c:pt>
                <c:pt idx="313">
                  <c:v>267.86356518741769</c:v>
                </c:pt>
                <c:pt idx="314">
                  <c:v>266.03349751059147</c:v>
                </c:pt>
                <c:pt idx="315">
                  <c:v>277.91249842236243</c:v>
                </c:pt>
                <c:pt idx="316">
                  <c:v>279.17746281209452</c:v>
                </c:pt>
                <c:pt idx="317">
                  <c:v>280.35384514125934</c:v>
                </c:pt>
                <c:pt idx="318">
                  <c:v>278.03343492349148</c:v>
                </c:pt>
                <c:pt idx="319">
                  <c:v>277.37702719571814</c:v>
                </c:pt>
                <c:pt idx="320">
                  <c:v>280.6734106836368</c:v>
                </c:pt>
                <c:pt idx="321">
                  <c:v>284.68504719251894</c:v>
                </c:pt>
                <c:pt idx="322">
                  <c:v>282.67226592740678</c:v>
                </c:pt>
                <c:pt idx="323">
                  <c:v>281.97952489583099</c:v>
                </c:pt>
                <c:pt idx="324">
                  <c:v>281.41086157320581</c:v>
                </c:pt>
                <c:pt idx="325">
                  <c:v>279.746754376284</c:v>
                </c:pt>
                <c:pt idx="326">
                  <c:v>278.57696858354444</c:v>
                </c:pt>
                <c:pt idx="327">
                  <c:v>275.78506307176428</c:v>
                </c:pt>
                <c:pt idx="328">
                  <c:v>272.98499041964806</c:v>
                </c:pt>
                <c:pt idx="329">
                  <c:v>272.0906885528571</c:v>
                </c:pt>
                <c:pt idx="330">
                  <c:v>264.00679022413721</c:v>
                </c:pt>
                <c:pt idx="331">
                  <c:v>265.96836980175829</c:v>
                </c:pt>
                <c:pt idx="332">
                  <c:v>263.62963587169821</c:v>
                </c:pt>
                <c:pt idx="333">
                  <c:v>262.58392778790926</c:v>
                </c:pt>
                <c:pt idx="334">
                  <c:v>260.98903186998865</c:v>
                </c:pt>
                <c:pt idx="335">
                  <c:v>262.0745285861837</c:v>
                </c:pt>
                <c:pt idx="336">
                  <c:v>264.87198356511522</c:v>
                </c:pt>
                <c:pt idx="337">
                  <c:v>275.0244719512433</c:v>
                </c:pt>
                <c:pt idx="338">
                  <c:v>274.55622257197984</c:v>
                </c:pt>
                <c:pt idx="339">
                  <c:v>281.91722427403721</c:v>
                </c:pt>
                <c:pt idx="340">
                  <c:v>287.89452393070849</c:v>
                </c:pt>
                <c:pt idx="341">
                  <c:v>289.92573361504031</c:v>
                </c:pt>
                <c:pt idx="342">
                  <c:v>294.06218078136482</c:v>
                </c:pt>
                <c:pt idx="343">
                  <c:v>295.9410418863522</c:v>
                </c:pt>
                <c:pt idx="344">
                  <c:v>381.32723761600539</c:v>
                </c:pt>
                <c:pt idx="345">
                  <c:v>384.14814694667109</c:v>
                </c:pt>
                <c:pt idx="346">
                  <c:v>385.02977927524853</c:v>
                </c:pt>
                <c:pt idx="347">
                  <c:v>386.73304686301213</c:v>
                </c:pt>
                <c:pt idx="348">
                  <c:v>388.20721569365838</c:v>
                </c:pt>
                <c:pt idx="349">
                  <c:v>389.24172013621722</c:v>
                </c:pt>
                <c:pt idx="350">
                  <c:v>396.06704119777555</c:v>
                </c:pt>
                <c:pt idx="351">
                  <c:v>316.87666848224501</c:v>
                </c:pt>
                <c:pt idx="352">
                  <c:v>320.2658223078264</c:v>
                </c:pt>
                <c:pt idx="353">
                  <c:v>318.3740822507707</c:v>
                </c:pt>
                <c:pt idx="354">
                  <c:v>318.60202923168674</c:v>
                </c:pt>
                <c:pt idx="355">
                  <c:v>321.45424593364038</c:v>
                </c:pt>
                <c:pt idx="356">
                  <c:v>322.40194833339746</c:v>
                </c:pt>
                <c:pt idx="357">
                  <c:v>320.78935694474882</c:v>
                </c:pt>
                <c:pt idx="358">
                  <c:v>315.75138313364386</c:v>
                </c:pt>
                <c:pt idx="359">
                  <c:v>292.55042216378746</c:v>
                </c:pt>
                <c:pt idx="360">
                  <c:v>288.92913308019467</c:v>
                </c:pt>
                <c:pt idx="361">
                  <c:v>282.23260153931926</c:v>
                </c:pt>
                <c:pt idx="362">
                  <c:v>278.49362186934638</c:v>
                </c:pt>
                <c:pt idx="363">
                  <c:v>279.94109043350966</c:v>
                </c:pt>
                <c:pt idx="364">
                  <c:v>285.96959177767195</c:v>
                </c:pt>
                <c:pt idx="365">
                  <c:v>292.91323166717473</c:v>
                </c:pt>
                <c:pt idx="366">
                  <c:v>301.78745788379285</c:v>
                </c:pt>
                <c:pt idx="367">
                  <c:v>312.653209859264</c:v>
                </c:pt>
                <c:pt idx="368">
                  <c:v>322.74339762359824</c:v>
                </c:pt>
                <c:pt idx="369">
                  <c:v>327.98513111539353</c:v>
                </c:pt>
                <c:pt idx="370">
                  <c:v>336.23739818334769</c:v>
                </c:pt>
                <c:pt idx="371">
                  <c:v>337.02353779415051</c:v>
                </c:pt>
                <c:pt idx="372">
                  <c:v>348.31450460173011</c:v>
                </c:pt>
                <c:pt idx="373">
                  <c:v>372.74221193282324</c:v>
                </c:pt>
                <c:pt idx="374">
                  <c:v>378.40936967058167</c:v>
                </c:pt>
                <c:pt idx="375">
                  <c:v>380.85103051026073</c:v>
                </c:pt>
                <c:pt idx="376">
                  <c:v>385.9752828295305</c:v>
                </c:pt>
                <c:pt idx="377">
                  <c:v>381.08934347698784</c:v>
                </c:pt>
                <c:pt idx="378">
                  <c:v>378.22697020307788</c:v>
                </c:pt>
                <c:pt idx="379">
                  <c:v>367.20604256122289</c:v>
                </c:pt>
                <c:pt idx="380">
                  <c:v>359.16821528055209</c:v>
                </c:pt>
                <c:pt idx="381">
                  <c:v>348.60360042823868</c:v>
                </c:pt>
                <c:pt idx="382">
                  <c:v>342.44725192573992</c:v>
                </c:pt>
                <c:pt idx="383">
                  <c:v>333.82463645562677</c:v>
                </c:pt>
                <c:pt idx="384">
                  <c:v>325.64932897930021</c:v>
                </c:pt>
                <c:pt idx="385">
                  <c:v>320.16970134848742</c:v>
                </c:pt>
                <c:pt idx="386">
                  <c:v>312.67027708842772</c:v>
                </c:pt>
                <c:pt idx="387">
                  <c:v>305.19860016412491</c:v>
                </c:pt>
                <c:pt idx="388">
                  <c:v>299.45018985071613</c:v>
                </c:pt>
                <c:pt idx="389">
                  <c:v>291.91118637210508</c:v>
                </c:pt>
                <c:pt idx="390">
                  <c:v>290.81333423847866</c:v>
                </c:pt>
                <c:pt idx="391">
                  <c:v>285.20648769089371</c:v>
                </c:pt>
                <c:pt idx="392">
                  <c:v>278.30410233078044</c:v>
                </c:pt>
                <c:pt idx="393">
                  <c:v>273.70736351167375</c:v>
                </c:pt>
                <c:pt idx="394">
                  <c:v>267.29553010635681</c:v>
                </c:pt>
                <c:pt idx="395">
                  <c:v>261.75025123207394</c:v>
                </c:pt>
                <c:pt idx="396">
                  <c:v>256.66997582230562</c:v>
                </c:pt>
                <c:pt idx="397">
                  <c:v>252.65373220861852</c:v>
                </c:pt>
                <c:pt idx="398">
                  <c:v>245.45523565786189</c:v>
                </c:pt>
                <c:pt idx="399">
                  <c:v>237.63205757832935</c:v>
                </c:pt>
                <c:pt idx="400">
                  <c:v>225.22679964952388</c:v>
                </c:pt>
                <c:pt idx="401">
                  <c:v>221.975021312671</c:v>
                </c:pt>
                <c:pt idx="402">
                  <c:v>215.14676845714595</c:v>
                </c:pt>
                <c:pt idx="403">
                  <c:v>212.00011587538711</c:v>
                </c:pt>
                <c:pt idx="404">
                  <c:v>201.33110821647136</c:v>
                </c:pt>
                <c:pt idx="405">
                  <c:v>196.20853120803972</c:v>
                </c:pt>
                <c:pt idx="406">
                  <c:v>189.53084691409353</c:v>
                </c:pt>
                <c:pt idx="407">
                  <c:v>187.6701001075437</c:v>
                </c:pt>
                <c:pt idx="408">
                  <c:v>176.81764591185032</c:v>
                </c:pt>
                <c:pt idx="409">
                  <c:v>173.18358258311665</c:v>
                </c:pt>
                <c:pt idx="410">
                  <c:v>168.38800530890677</c:v>
                </c:pt>
                <c:pt idx="411">
                  <c:v>162.05124677052453</c:v>
                </c:pt>
                <c:pt idx="412">
                  <c:v>157.48874711667253</c:v>
                </c:pt>
                <c:pt idx="413">
                  <c:v>153.29481584721398</c:v>
                </c:pt>
                <c:pt idx="414">
                  <c:v>148.89524017237224</c:v>
                </c:pt>
                <c:pt idx="415">
                  <c:v>146.88204007955056</c:v>
                </c:pt>
                <c:pt idx="416">
                  <c:v>145.36682613336953</c:v>
                </c:pt>
                <c:pt idx="417">
                  <c:v>146.27191281368113</c:v>
                </c:pt>
                <c:pt idx="418">
                  <c:v>146.36405490977947</c:v>
                </c:pt>
                <c:pt idx="419">
                  <c:v>148.20920038414903</c:v>
                </c:pt>
                <c:pt idx="420">
                  <c:v>150.80216273389868</c:v>
                </c:pt>
                <c:pt idx="421">
                  <c:v>153.00027526048137</c:v>
                </c:pt>
                <c:pt idx="422">
                  <c:v>153.75406043072238</c:v>
                </c:pt>
                <c:pt idx="423">
                  <c:v>154.65454000622901</c:v>
                </c:pt>
                <c:pt idx="424">
                  <c:v>154.40627988140037</c:v>
                </c:pt>
                <c:pt idx="425">
                  <c:v>154.74563503305353</c:v>
                </c:pt>
                <c:pt idx="426">
                  <c:v>145.90826565487475</c:v>
                </c:pt>
                <c:pt idx="427">
                  <c:v>145.44839282980206</c:v>
                </c:pt>
                <c:pt idx="428">
                  <c:v>144.73460570582196</c:v>
                </c:pt>
                <c:pt idx="429">
                  <c:v>144.23232657515854</c:v>
                </c:pt>
                <c:pt idx="430">
                  <c:v>144.57670765932613</c:v>
                </c:pt>
                <c:pt idx="431">
                  <c:v>144.97909638126475</c:v>
                </c:pt>
                <c:pt idx="432">
                  <c:v>143.31090561417497</c:v>
                </c:pt>
                <c:pt idx="433">
                  <c:v>152.45988280825</c:v>
                </c:pt>
                <c:pt idx="434">
                  <c:v>153.62673680702281</c:v>
                </c:pt>
                <c:pt idx="435">
                  <c:v>154.4540262402877</c:v>
                </c:pt>
                <c:pt idx="436">
                  <c:v>155.69501274364873</c:v>
                </c:pt>
                <c:pt idx="437">
                  <c:v>158.07154587449463</c:v>
                </c:pt>
                <c:pt idx="438">
                  <c:v>159.4588079554118</c:v>
                </c:pt>
                <c:pt idx="439">
                  <c:v>162.40222439111733</c:v>
                </c:pt>
                <c:pt idx="440">
                  <c:v>164.16297608201501</c:v>
                </c:pt>
                <c:pt idx="441">
                  <c:v>165.04994846388905</c:v>
                </c:pt>
                <c:pt idx="442">
                  <c:v>169.37350690944965</c:v>
                </c:pt>
                <c:pt idx="443">
                  <c:v>171.94332902824729</c:v>
                </c:pt>
                <c:pt idx="444">
                  <c:v>173.78124972462734</c:v>
                </c:pt>
                <c:pt idx="445">
                  <c:v>175.624510474304</c:v>
                </c:pt>
                <c:pt idx="446">
                  <c:v>179.18653543699713</c:v>
                </c:pt>
                <c:pt idx="447">
                  <c:v>179.99319760556727</c:v>
                </c:pt>
                <c:pt idx="448">
                  <c:v>188.59864113958938</c:v>
                </c:pt>
                <c:pt idx="449">
                  <c:v>192.46473501940707</c:v>
                </c:pt>
                <c:pt idx="450">
                  <c:v>198.12016558129844</c:v>
                </c:pt>
                <c:pt idx="451">
                  <c:v>201.91296461194702</c:v>
                </c:pt>
                <c:pt idx="452">
                  <c:v>204.21986763608223</c:v>
                </c:pt>
                <c:pt idx="453">
                  <c:v>206.31599561539238</c:v>
                </c:pt>
                <c:pt idx="454">
                  <c:v>210.7183983772735</c:v>
                </c:pt>
                <c:pt idx="455">
                  <c:v>211.42433248169979</c:v>
                </c:pt>
                <c:pt idx="456">
                  <c:v>214.20346374833903</c:v>
                </c:pt>
                <c:pt idx="457">
                  <c:v>211.8772946495651</c:v>
                </c:pt>
                <c:pt idx="458">
                  <c:v>207.16527350340806</c:v>
                </c:pt>
                <c:pt idx="459">
                  <c:v>211.5438030858455</c:v>
                </c:pt>
                <c:pt idx="460">
                  <c:v>210.67347910542557</c:v>
                </c:pt>
                <c:pt idx="461">
                  <c:v>206.19652501124668</c:v>
                </c:pt>
                <c:pt idx="462">
                  <c:v>198.49658698524573</c:v>
                </c:pt>
                <c:pt idx="463">
                  <c:v>204.19170147261579</c:v>
                </c:pt>
                <c:pt idx="464">
                  <c:v>204.32865813363472</c:v>
                </c:pt>
                <c:pt idx="465">
                  <c:v>206.60247376871638</c:v>
                </c:pt>
                <c:pt idx="466">
                  <c:v>212.88488941178608</c:v>
                </c:pt>
                <c:pt idx="467">
                  <c:v>217.11923755521505</c:v>
                </c:pt>
                <c:pt idx="468">
                  <c:v>226.96085107393853</c:v>
                </c:pt>
                <c:pt idx="469">
                  <c:v>234.66686210172784</c:v>
                </c:pt>
                <c:pt idx="470">
                  <c:v>227.43967585286782</c:v>
                </c:pt>
                <c:pt idx="471">
                  <c:v>230.78945987375258</c:v>
                </c:pt>
                <c:pt idx="472">
                  <c:v>232.10761538259598</c:v>
                </c:pt>
                <c:pt idx="473">
                  <c:v>221.15055896644554</c:v>
                </c:pt>
                <c:pt idx="474">
                  <c:v>219.24185638715355</c:v>
                </c:pt>
                <c:pt idx="475">
                  <c:v>216.71213702154412</c:v>
                </c:pt>
                <c:pt idx="476">
                  <c:v>213.21827626857834</c:v>
                </c:pt>
                <c:pt idx="477">
                  <c:v>211.15816747228837</c:v>
                </c:pt>
                <c:pt idx="478">
                  <c:v>206.3510724360662</c:v>
                </c:pt>
                <c:pt idx="479">
                  <c:v>202.06541789821884</c:v>
                </c:pt>
                <c:pt idx="480">
                  <c:v>199.13896398474955</c:v>
                </c:pt>
                <c:pt idx="481">
                  <c:v>193.30835873334397</c:v>
                </c:pt>
                <c:pt idx="482">
                  <c:v>187.8813986870056</c:v>
                </c:pt>
                <c:pt idx="483">
                  <c:v>182.80415977813144</c:v>
                </c:pt>
                <c:pt idx="484">
                  <c:v>177.32317095726265</c:v>
                </c:pt>
                <c:pt idx="485">
                  <c:v>171.59235140765449</c:v>
                </c:pt>
                <c:pt idx="486">
                  <c:v>168.16571250206948</c:v>
                </c:pt>
                <c:pt idx="487">
                  <c:v>162.9751806977653</c:v>
                </c:pt>
                <c:pt idx="488">
                  <c:v>161.06846755009366</c:v>
                </c:pt>
                <c:pt idx="489">
                  <c:v>156.04850333049882</c:v>
                </c:pt>
                <c:pt idx="490">
                  <c:v>149.93100109805968</c:v>
                </c:pt>
                <c:pt idx="491">
                  <c:v>144.21955233001762</c:v>
                </c:pt>
                <c:pt idx="492">
                  <c:v>140.73207869962226</c:v>
                </c:pt>
                <c:pt idx="493">
                  <c:v>136.83687629399165</c:v>
                </c:pt>
                <c:pt idx="494">
                  <c:v>133.82644742476003</c:v>
                </c:pt>
                <c:pt idx="495">
                  <c:v>130.53404280008198</c:v>
                </c:pt>
                <c:pt idx="496">
                  <c:v>127.11850282879975</c:v>
                </c:pt>
                <c:pt idx="497">
                  <c:v>122.62374855696552</c:v>
                </c:pt>
                <c:pt idx="498">
                  <c:v>117.80136630934521</c:v>
                </c:pt>
                <c:pt idx="499">
                  <c:v>113.30106257035962</c:v>
                </c:pt>
                <c:pt idx="500">
                  <c:v>109.7004007514616</c:v>
                </c:pt>
                <c:pt idx="501">
                  <c:v>108.73657348488733</c:v>
                </c:pt>
                <c:pt idx="502">
                  <c:v>105.70185260850251</c:v>
                </c:pt>
                <c:pt idx="503">
                  <c:v>101.02553652458359</c:v>
                </c:pt>
                <c:pt idx="504">
                  <c:v>99.026681280813563</c:v>
                </c:pt>
                <c:pt idx="505">
                  <c:v>96.594444064599116</c:v>
                </c:pt>
                <c:pt idx="506">
                  <c:v>93.209373809185792</c:v>
                </c:pt>
                <c:pt idx="507">
                  <c:v>90.863519808063572</c:v>
                </c:pt>
                <c:pt idx="508">
                  <c:v>89.334798668249931</c:v>
                </c:pt>
                <c:pt idx="509">
                  <c:v>87.596140139030396</c:v>
                </c:pt>
                <c:pt idx="510">
                  <c:v>85.090817487501582</c:v>
                </c:pt>
                <c:pt idx="511">
                  <c:v>81.97630993244978</c:v>
                </c:pt>
                <c:pt idx="512">
                  <c:v>81.03237698207856</c:v>
                </c:pt>
                <c:pt idx="513">
                  <c:v>80.033787015612631</c:v>
                </c:pt>
                <c:pt idx="514">
                  <c:v>78.344236035336408</c:v>
                </c:pt>
                <c:pt idx="515">
                  <c:v>76.860120046588577</c:v>
                </c:pt>
                <c:pt idx="516">
                  <c:v>75.194023418046498</c:v>
                </c:pt>
                <c:pt idx="517">
                  <c:v>75.393594821641344</c:v>
                </c:pt>
                <c:pt idx="518">
                  <c:v>73.150458316283306</c:v>
                </c:pt>
                <c:pt idx="519">
                  <c:v>72.116896236070957</c:v>
                </c:pt>
                <c:pt idx="520">
                  <c:v>70.663878204756315</c:v>
                </c:pt>
                <c:pt idx="521">
                  <c:v>70.425879358811372</c:v>
                </c:pt>
                <c:pt idx="522">
                  <c:v>69.785491790927793</c:v>
                </c:pt>
                <c:pt idx="523">
                  <c:v>70.291330957122284</c:v>
                </c:pt>
                <c:pt idx="524">
                  <c:v>67.490630063441813</c:v>
                </c:pt>
                <c:pt idx="525">
                  <c:v>67.104680329102564</c:v>
                </c:pt>
                <c:pt idx="526">
                  <c:v>65.499837253080415</c:v>
                </c:pt>
                <c:pt idx="527">
                  <c:v>65.335342670159363</c:v>
                </c:pt>
                <c:pt idx="528">
                  <c:v>64.221051548933573</c:v>
                </c:pt>
                <c:pt idx="529">
                  <c:v>63.966194887679706</c:v>
                </c:pt>
                <c:pt idx="530">
                  <c:v>63.520248083949149</c:v>
                </c:pt>
                <c:pt idx="531">
                  <c:v>63.092206164801333</c:v>
                </c:pt>
                <c:pt idx="532">
                  <c:v>61.987129253185365</c:v>
                </c:pt>
                <c:pt idx="533">
                  <c:v>59.65174594480159</c:v>
                </c:pt>
                <c:pt idx="534">
                  <c:v>58.650747719005814</c:v>
                </c:pt>
                <c:pt idx="535">
                  <c:v>57.777910772328667</c:v>
                </c:pt>
                <c:pt idx="536">
                  <c:v>57.680009795224166</c:v>
                </c:pt>
                <c:pt idx="537">
                  <c:v>57.360967787483617</c:v>
                </c:pt>
                <c:pt idx="538">
                  <c:v>58.023657930900086</c:v>
                </c:pt>
                <c:pt idx="539">
                  <c:v>58.778490170414912</c:v>
                </c:pt>
                <c:pt idx="540">
                  <c:v>59.626092747592395</c:v>
                </c:pt>
                <c:pt idx="541">
                  <c:v>60.809176320109799</c:v>
                </c:pt>
                <c:pt idx="542">
                  <c:v>62.231305807846006</c:v>
                </c:pt>
                <c:pt idx="543">
                  <c:v>62.723323659625756</c:v>
                </c:pt>
                <c:pt idx="544">
                  <c:v>65.177025795954009</c:v>
                </c:pt>
                <c:pt idx="545">
                  <c:v>66.235926952593402</c:v>
                </c:pt>
                <c:pt idx="546">
                  <c:v>67.553558926799894</c:v>
                </c:pt>
                <c:pt idx="547">
                  <c:v>69.504563104755192</c:v>
                </c:pt>
                <c:pt idx="548">
                  <c:v>71.901304672586292</c:v>
                </c:pt>
                <c:pt idx="549">
                  <c:v>71.920256626442878</c:v>
                </c:pt>
                <c:pt idx="550">
                  <c:v>72.477716307837923</c:v>
                </c:pt>
                <c:pt idx="551">
                  <c:v>74.252917554714656</c:v>
                </c:pt>
                <c:pt idx="552">
                  <c:v>77.919440030937523</c:v>
                </c:pt>
                <c:pt idx="553">
                  <c:v>81.511411174862616</c:v>
                </c:pt>
                <c:pt idx="554">
                  <c:v>84.166360025623888</c:v>
                </c:pt>
                <c:pt idx="555">
                  <c:v>88.993349378049103</c:v>
                </c:pt>
                <c:pt idx="556">
                  <c:v>91.537518299637554</c:v>
                </c:pt>
                <c:pt idx="557">
                  <c:v>93.344341038584417</c:v>
                </c:pt>
                <c:pt idx="558">
                  <c:v>98.107145044522937</c:v>
                </c:pt>
                <c:pt idx="559">
                  <c:v>103.36133866067689</c:v>
                </c:pt>
                <c:pt idx="560">
                  <c:v>107.21570536462754</c:v>
                </c:pt>
                <c:pt idx="561">
                  <c:v>112.75889010036271</c:v>
                </c:pt>
                <c:pt idx="562">
                  <c:v>120.3926533482567</c:v>
                </c:pt>
                <c:pt idx="563">
                  <c:v>124.99546516915171</c:v>
                </c:pt>
                <c:pt idx="564">
                  <c:v>128.19991597482681</c:v>
                </c:pt>
                <c:pt idx="565">
                  <c:v>135.35663446155706</c:v>
                </c:pt>
                <c:pt idx="566">
                  <c:v>138.14110578149294</c:v>
                </c:pt>
                <c:pt idx="567">
                  <c:v>142.83448909457553</c:v>
                </c:pt>
                <c:pt idx="568">
                  <c:v>146.43378972341753</c:v>
                </c:pt>
                <c:pt idx="569">
                  <c:v>148.10365580134547</c:v>
                </c:pt>
                <c:pt idx="570">
                  <c:v>150.29454354993865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1-4D43-81BA-2F69ECBD2060}"/>
            </c:ext>
          </c:extLst>
        </c:ser>
        <c:ser>
          <c:idx val="1"/>
          <c:order val="2"/>
          <c:tx>
            <c:strRef>
              <c:f>'Fig1.7_e'!$D$24</c:f>
              <c:strCache>
                <c:ptCount val="1"/>
                <c:pt idx="0">
                  <c:v>ASEAN6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'Fig1.7_e'!$A$25:$A$602</c:f>
              <c:numCache>
                <c:formatCode>m/d/yyyy</c:formatCode>
                <c:ptCount val="578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</c:numCache>
            </c:numRef>
          </c:cat>
          <c:val>
            <c:numRef>
              <c:f>'Fig1.7_e'!$D$25:$D$602</c:f>
              <c:numCache>
                <c:formatCode>General</c:formatCode>
                <c:ptCount val="578"/>
                <c:pt idx="22">
                  <c:v>7.2880919681429649E-4</c:v>
                </c:pt>
                <c:pt idx="23">
                  <c:v>1.457618393628593E-3</c:v>
                </c:pt>
                <c:pt idx="24">
                  <c:v>2.4293639893809885E-3</c:v>
                </c:pt>
                <c:pt idx="25">
                  <c:v>3.4011095851333838E-3</c:v>
                </c:pt>
                <c:pt idx="26">
                  <c:v>3.6440459840714826E-3</c:v>
                </c:pt>
                <c:pt idx="27">
                  <c:v>5.5875371755762732E-3</c:v>
                </c:pt>
                <c:pt idx="28">
                  <c:v>6.3163463723905702E-3</c:v>
                </c:pt>
                <c:pt idx="29">
                  <c:v>6.8022191702667677E-3</c:v>
                </c:pt>
                <c:pt idx="30">
                  <c:v>8.0169011649572613E-3</c:v>
                </c:pt>
                <c:pt idx="31">
                  <c:v>8.7457103617715592E-3</c:v>
                </c:pt>
                <c:pt idx="32">
                  <c:v>8.5027739628334587E-3</c:v>
                </c:pt>
                <c:pt idx="33">
                  <c:v>8.7457103617715592E-3</c:v>
                </c:pt>
                <c:pt idx="34">
                  <c:v>1.0203328755400152E-2</c:v>
                </c:pt>
                <c:pt idx="35">
                  <c:v>1.0932137952214448E-2</c:v>
                </c:pt>
                <c:pt idx="36">
                  <c:v>1.0203328755400152E-2</c:v>
                </c:pt>
                <c:pt idx="37">
                  <c:v>8.9886467607096562E-3</c:v>
                </c:pt>
                <c:pt idx="38">
                  <c:v>1.1418010750090645E-2</c:v>
                </c:pt>
                <c:pt idx="39">
                  <c:v>1.238975634584304E-2</c:v>
                </c:pt>
                <c:pt idx="40">
                  <c:v>1.3847374739471632E-2</c:v>
                </c:pt>
                <c:pt idx="41">
                  <c:v>1.1418010750090645E-2</c:v>
                </c:pt>
                <c:pt idx="42">
                  <c:v>1.0689201553276349E-2</c:v>
                </c:pt>
                <c:pt idx="43">
                  <c:v>1.263269274478114E-2</c:v>
                </c:pt>
                <c:pt idx="44">
                  <c:v>1.4090311138409735E-2</c:v>
                </c:pt>
                <c:pt idx="45">
                  <c:v>1.2146819946904943E-2</c:v>
                </c:pt>
                <c:pt idx="46">
                  <c:v>1.1175074351152546E-2</c:v>
                </c:pt>
                <c:pt idx="47">
                  <c:v>9.9603923564620511E-3</c:v>
                </c:pt>
                <c:pt idx="48">
                  <c:v>9.9603923564620511E-3</c:v>
                </c:pt>
                <c:pt idx="49">
                  <c:v>9.9603923564620511E-3</c:v>
                </c:pt>
                <c:pt idx="50">
                  <c:v>7.5310283670810647E-3</c:v>
                </c:pt>
                <c:pt idx="51">
                  <c:v>5.5875371755762732E-3</c:v>
                </c:pt>
                <c:pt idx="52">
                  <c:v>3.4011095851333838E-3</c:v>
                </c:pt>
                <c:pt idx="53">
                  <c:v>3.6440459840714826E-3</c:v>
                </c:pt>
                <c:pt idx="54">
                  <c:v>2.915236787257186E-3</c:v>
                </c:pt>
                <c:pt idx="55">
                  <c:v>2.915236787257186E-3</c:v>
                </c:pt>
                <c:pt idx="56">
                  <c:v>3.4011095851333838E-3</c:v>
                </c:pt>
                <c:pt idx="57">
                  <c:v>3.6440459840714826E-3</c:v>
                </c:pt>
                <c:pt idx="58">
                  <c:v>3.6440459840714826E-3</c:v>
                </c:pt>
                <c:pt idx="59">
                  <c:v>6.559282771328669E-3</c:v>
                </c:pt>
                <c:pt idx="60">
                  <c:v>7.5310283670810647E-3</c:v>
                </c:pt>
                <c:pt idx="61">
                  <c:v>8.7457103617715592E-3</c:v>
                </c:pt>
                <c:pt idx="62">
                  <c:v>9.9603923564620511E-3</c:v>
                </c:pt>
                <c:pt idx="63">
                  <c:v>1.2146819946904943E-2</c:v>
                </c:pt>
                <c:pt idx="64">
                  <c:v>1.457618393628593E-2</c:v>
                </c:pt>
                <c:pt idx="65">
                  <c:v>2.672300388319087E-2</c:v>
                </c:pt>
                <c:pt idx="66">
                  <c:v>2.9395304271509957E-2</c:v>
                </c:pt>
                <c:pt idx="67">
                  <c:v>3.6197523441776729E-2</c:v>
                </c:pt>
                <c:pt idx="68">
                  <c:v>4.4943233803548283E-2</c:v>
                </c:pt>
                <c:pt idx="69">
                  <c:v>5.4174816963196044E-2</c:v>
                </c:pt>
                <c:pt idx="70">
                  <c:v>6.8751000899481982E-2</c:v>
                </c:pt>
                <c:pt idx="71">
                  <c:v>6.972274649523437E-2</c:v>
                </c:pt>
                <c:pt idx="72">
                  <c:v>8.8914722011344177E-2</c:v>
                </c:pt>
                <c:pt idx="73">
                  <c:v>0.11733828068710174</c:v>
                </c:pt>
                <c:pt idx="74">
                  <c:v>0.17880118961844074</c:v>
                </c:pt>
                <c:pt idx="75">
                  <c:v>0.22034331383685568</c:v>
                </c:pt>
                <c:pt idx="76">
                  <c:v>0.26917353002341349</c:v>
                </c:pt>
                <c:pt idx="77">
                  <c:v>0.31873255540678563</c:v>
                </c:pt>
                <c:pt idx="78">
                  <c:v>0.39064172949246295</c:v>
                </c:pt>
                <c:pt idx="79">
                  <c:v>0.43121210811512545</c:v>
                </c:pt>
                <c:pt idx="80">
                  <c:v>0.50652239178593605</c:v>
                </c:pt>
                <c:pt idx="81">
                  <c:v>0.55535260797249397</c:v>
                </c:pt>
                <c:pt idx="82">
                  <c:v>0.63625042881888094</c:v>
                </c:pt>
                <c:pt idx="83">
                  <c:v>0.68993937298420072</c:v>
                </c:pt>
                <c:pt idx="84">
                  <c:v>0.75528926429854937</c:v>
                </c:pt>
                <c:pt idx="85">
                  <c:v>0.82161090120865032</c:v>
                </c:pt>
                <c:pt idx="86">
                  <c:v>0.87797214576228932</c:v>
                </c:pt>
                <c:pt idx="87">
                  <c:v>0.94599433746495698</c:v>
                </c:pt>
                <c:pt idx="88">
                  <c:v>1.0266492219124057</c:v>
                </c:pt>
                <c:pt idx="89">
                  <c:v>1.039767787455063</c:v>
                </c:pt>
                <c:pt idx="90">
                  <c:v>1.162693605317741</c:v>
                </c:pt>
                <c:pt idx="91">
                  <c:v>1.2042357295361559</c:v>
                </c:pt>
                <c:pt idx="92">
                  <c:v>1.2593822920951043</c:v>
                </c:pt>
                <c:pt idx="93">
                  <c:v>1.3665172440268059</c:v>
                </c:pt>
                <c:pt idx="94">
                  <c:v>1.3103989358721051</c:v>
                </c:pt>
                <c:pt idx="95">
                  <c:v>1.2892634691644904</c:v>
                </c:pt>
                <c:pt idx="96">
                  <c:v>1.3585003428618487</c:v>
                </c:pt>
                <c:pt idx="97">
                  <c:v>1.2841618047867904</c:v>
                </c:pt>
                <c:pt idx="98">
                  <c:v>1.2882917235687381</c:v>
                </c:pt>
                <c:pt idx="99">
                  <c:v>1.3334778937712244</c:v>
                </c:pt>
                <c:pt idx="100">
                  <c:v>1.2693426844515665</c:v>
                </c:pt>
                <c:pt idx="101">
                  <c:v>1.3871668379365443</c:v>
                </c:pt>
                <c:pt idx="102">
                  <c:v>1.4617483124105406</c:v>
                </c:pt>
                <c:pt idx="103">
                  <c:v>1.526612330927013</c:v>
                </c:pt>
                <c:pt idx="104">
                  <c:v>1.634233155656591</c:v>
                </c:pt>
                <c:pt idx="105">
                  <c:v>1.7204755772796159</c:v>
                </c:pt>
                <c:pt idx="106">
                  <c:v>1.8317404479932653</c:v>
                </c:pt>
                <c:pt idx="107">
                  <c:v>1.9869768069147102</c:v>
                </c:pt>
                <c:pt idx="108">
                  <c:v>2.1276369818998697</c:v>
                </c:pt>
                <c:pt idx="109">
                  <c:v>2.1686932333204081</c:v>
                </c:pt>
                <c:pt idx="110">
                  <c:v>2.3443362497526539</c:v>
                </c:pt>
                <c:pt idx="111">
                  <c:v>2.4876687251261322</c:v>
                </c:pt>
                <c:pt idx="112">
                  <c:v>2.5811992387173004</c:v>
                </c:pt>
                <c:pt idx="113">
                  <c:v>2.6526225400051011</c:v>
                </c:pt>
                <c:pt idx="114">
                  <c:v>2.7264752052822834</c:v>
                </c:pt>
                <c:pt idx="115">
                  <c:v>2.6431480204465152</c:v>
                </c:pt>
                <c:pt idx="116">
                  <c:v>2.7240458412929023</c:v>
                </c:pt>
                <c:pt idx="117">
                  <c:v>2.5748828923449096</c:v>
                </c:pt>
                <c:pt idx="118">
                  <c:v>2.4436972369183363</c:v>
                </c:pt>
                <c:pt idx="119">
                  <c:v>2.4028839218967355</c:v>
                </c:pt>
                <c:pt idx="120">
                  <c:v>2.2731558848637912</c:v>
                </c:pt>
                <c:pt idx="121">
                  <c:v>2.291376114784148</c:v>
                </c:pt>
                <c:pt idx="122">
                  <c:v>2.2393877254113952</c:v>
                </c:pt>
                <c:pt idx="123">
                  <c:v>2.2109641667356374</c:v>
                </c:pt>
                <c:pt idx="124">
                  <c:v>2.2214104318899759</c:v>
                </c:pt>
                <c:pt idx="125">
                  <c:v>2.2661107292945863</c:v>
                </c:pt>
                <c:pt idx="126">
                  <c:v>2.3180991186673392</c:v>
                </c:pt>
                <c:pt idx="127">
                  <c:v>2.381748455189121</c:v>
                </c:pt>
                <c:pt idx="128">
                  <c:v>2.278743422039367</c:v>
                </c:pt>
                <c:pt idx="129">
                  <c:v>2.3965675755243447</c:v>
                </c:pt>
                <c:pt idx="130">
                  <c:v>2.4189177242266502</c:v>
                </c:pt>
                <c:pt idx="131">
                  <c:v>2.3664434620560209</c:v>
                </c:pt>
                <c:pt idx="132">
                  <c:v>2.4317933533703693</c:v>
                </c:pt>
                <c:pt idx="133">
                  <c:v>2.4677479404132079</c:v>
                </c:pt>
                <c:pt idx="134">
                  <c:v>2.5080753826369326</c:v>
                </c:pt>
                <c:pt idx="135">
                  <c:v>2.5671089275788908</c:v>
                </c:pt>
                <c:pt idx="136">
                  <c:v>2.5034595910571085</c:v>
                </c:pt>
                <c:pt idx="137">
                  <c:v>2.4760077779771033</c:v>
                </c:pt>
                <c:pt idx="138">
                  <c:v>2.4694484952057745</c:v>
                </c:pt>
                <c:pt idx="139">
                  <c:v>2.3686298896464639</c:v>
                </c:pt>
                <c:pt idx="140">
                  <c:v>2.345550931747344</c:v>
                </c:pt>
                <c:pt idx="141">
                  <c:v>2.3562401333006209</c:v>
                </c:pt>
                <c:pt idx="142">
                  <c:v>2.3431215677579633</c:v>
                </c:pt>
                <c:pt idx="143">
                  <c:v>2.4874257887271942</c:v>
                </c:pt>
                <c:pt idx="144">
                  <c:v>2.4840246791420606</c:v>
                </c:pt>
                <c:pt idx="145">
                  <c:v>2.5379565597063185</c:v>
                </c:pt>
                <c:pt idx="146">
                  <c:v>2.571724719158714</c:v>
                </c:pt>
                <c:pt idx="147">
                  <c:v>2.583628602706681</c:v>
                </c:pt>
                <c:pt idx="148">
                  <c:v>2.5673518639778288</c:v>
                </c:pt>
                <c:pt idx="149">
                  <c:v>2.8008137433573417</c:v>
                </c:pt>
                <c:pt idx="150">
                  <c:v>2.7670455839049457</c:v>
                </c:pt>
                <c:pt idx="151">
                  <c:v>2.9490049467095818</c:v>
                </c:pt>
                <c:pt idx="152">
                  <c:v>2.9937052441141918</c:v>
                </c:pt>
                <c:pt idx="153">
                  <c:v>3.0408349055081829</c:v>
                </c:pt>
                <c:pt idx="154">
                  <c:v>3.15622969500378</c:v>
                </c:pt>
                <c:pt idx="155">
                  <c:v>3.2558336185684009</c:v>
                </c:pt>
                <c:pt idx="156">
                  <c:v>2.9589653390660438</c:v>
                </c:pt>
                <c:pt idx="157">
                  <c:v>3.0578404534338501</c:v>
                </c:pt>
                <c:pt idx="158">
                  <c:v>2.9358863811669242</c:v>
                </c:pt>
                <c:pt idx="159">
                  <c:v>3.0235864211835781</c:v>
                </c:pt>
                <c:pt idx="160">
                  <c:v>3.0855352029127934</c:v>
                </c:pt>
                <c:pt idx="161">
                  <c:v>3.167890642152809</c:v>
                </c:pt>
                <c:pt idx="162">
                  <c:v>3.1302355003174038</c:v>
                </c:pt>
                <c:pt idx="163">
                  <c:v>3.3722001536597501</c:v>
                </c:pt>
                <c:pt idx="164">
                  <c:v>3.3537369873404543</c:v>
                </c:pt>
                <c:pt idx="165">
                  <c:v>3.3955220479578077</c:v>
                </c:pt>
                <c:pt idx="166">
                  <c:v>3.379731182026831</c:v>
                </c:pt>
                <c:pt idx="167">
                  <c:v>3.3411042945956733</c:v>
                </c:pt>
                <c:pt idx="168">
                  <c:v>3.1732352429294468</c:v>
                </c:pt>
                <c:pt idx="169">
                  <c:v>3.2463590990098146</c:v>
                </c:pt>
                <c:pt idx="170">
                  <c:v>3.1581731861952846</c:v>
                </c:pt>
                <c:pt idx="171">
                  <c:v>3.2534042545790194</c:v>
                </c:pt>
                <c:pt idx="172">
                  <c:v>3.2490313993981341</c:v>
                </c:pt>
                <c:pt idx="173">
                  <c:v>3.2631217105365438</c:v>
                </c:pt>
                <c:pt idx="174">
                  <c:v>3.4312336986017082</c:v>
                </c:pt>
                <c:pt idx="175">
                  <c:v>3.4404652817613557</c:v>
                </c:pt>
                <c:pt idx="176">
                  <c:v>3.4147140234739171</c:v>
                </c:pt>
                <c:pt idx="177">
                  <c:v>3.5636340360229717</c:v>
                </c:pt>
                <c:pt idx="178">
                  <c:v>3.5663063364112912</c:v>
                </c:pt>
                <c:pt idx="179">
                  <c:v>3.6362720193054634</c:v>
                </c:pt>
                <c:pt idx="180">
                  <c:v>3.7472939536201744</c:v>
                </c:pt>
                <c:pt idx="181">
                  <c:v>3.8196890005037285</c:v>
                </c:pt>
                <c:pt idx="182">
                  <c:v>4.0179251020372169</c:v>
                </c:pt>
                <c:pt idx="183">
                  <c:v>4.0288572399894313</c:v>
                </c:pt>
                <c:pt idx="184">
                  <c:v>4.1583423406234381</c:v>
                </c:pt>
                <c:pt idx="185">
                  <c:v>4.333985357055683</c:v>
                </c:pt>
                <c:pt idx="186">
                  <c:v>4.8431800492299386</c:v>
                </c:pt>
                <c:pt idx="187">
                  <c:v>5.1390765831365428</c:v>
                </c:pt>
                <c:pt idx="188">
                  <c:v>5.2245901955627536</c:v>
                </c:pt>
                <c:pt idx="189">
                  <c:v>5.6866552263430172</c:v>
                </c:pt>
                <c:pt idx="190">
                  <c:v>6.1902623813416966</c:v>
                </c:pt>
                <c:pt idx="191">
                  <c:v>6.1827313529746153</c:v>
                </c:pt>
                <c:pt idx="192">
                  <c:v>6.1897765085438197</c:v>
                </c:pt>
                <c:pt idx="193">
                  <c:v>6.1256412992241627</c:v>
                </c:pt>
                <c:pt idx="194">
                  <c:v>5.8503943592272964</c:v>
                </c:pt>
                <c:pt idx="195">
                  <c:v>5.7330560785401943</c:v>
                </c:pt>
                <c:pt idx="196">
                  <c:v>5.390758692436413</c:v>
                </c:pt>
                <c:pt idx="197">
                  <c:v>5.4046060671758855</c:v>
                </c:pt>
                <c:pt idx="198">
                  <c:v>5.5430798145706008</c:v>
                </c:pt>
                <c:pt idx="199">
                  <c:v>5.8110386625993247</c:v>
                </c:pt>
                <c:pt idx="200">
                  <c:v>5.8484508680357914</c:v>
                </c:pt>
                <c:pt idx="201">
                  <c:v>6.0717094186599043</c:v>
                </c:pt>
                <c:pt idx="202">
                  <c:v>6.4285829886999712</c:v>
                </c:pt>
                <c:pt idx="203">
                  <c:v>6.580418238036283</c:v>
                </c:pt>
                <c:pt idx="204">
                  <c:v>6.6205027438610697</c:v>
                </c:pt>
                <c:pt idx="205">
                  <c:v>6.761405855245167</c:v>
                </c:pt>
                <c:pt idx="206">
                  <c:v>6.7866712407347292</c:v>
                </c:pt>
                <c:pt idx="207">
                  <c:v>6.7786543395697718</c:v>
                </c:pt>
                <c:pt idx="208">
                  <c:v>6.8580945420225294</c:v>
                </c:pt>
                <c:pt idx="209">
                  <c:v>6.8189817817934957</c:v>
                </c:pt>
                <c:pt idx="210">
                  <c:v>7.0223195477046856</c:v>
                </c:pt>
                <c:pt idx="211">
                  <c:v>7.4411418994739664</c:v>
                </c:pt>
                <c:pt idx="212">
                  <c:v>8.0137429917710659</c:v>
                </c:pt>
                <c:pt idx="213">
                  <c:v>8.5994626496108229</c:v>
                </c:pt>
                <c:pt idx="214">
                  <c:v>9.2799275030364381</c:v>
                </c:pt>
                <c:pt idx="215">
                  <c:v>9.6389875006669463</c:v>
                </c:pt>
                <c:pt idx="216">
                  <c:v>10.782246194069641</c:v>
                </c:pt>
                <c:pt idx="217">
                  <c:v>11.177746651540865</c:v>
                </c:pt>
                <c:pt idx="218">
                  <c:v>11.075470427587927</c:v>
                </c:pt>
                <c:pt idx="219">
                  <c:v>10.979510550007378</c:v>
                </c:pt>
                <c:pt idx="220">
                  <c:v>10.927279224235685</c:v>
                </c:pt>
                <c:pt idx="221">
                  <c:v>10.515744964434546</c:v>
                </c:pt>
                <c:pt idx="222">
                  <c:v>11.373553389084973</c:v>
                </c:pt>
                <c:pt idx="223">
                  <c:v>10.445536345141436</c:v>
                </c:pt>
                <c:pt idx="224">
                  <c:v>10.456468483093651</c:v>
                </c:pt>
                <c:pt idx="225">
                  <c:v>10.531778766764461</c:v>
                </c:pt>
                <c:pt idx="226">
                  <c:v>11.137176272918202</c:v>
                </c:pt>
                <c:pt idx="227">
                  <c:v>11.175560223950422</c:v>
                </c:pt>
                <c:pt idx="228">
                  <c:v>11.272734783525662</c:v>
                </c:pt>
                <c:pt idx="229">
                  <c:v>10.434118334391345</c:v>
                </c:pt>
                <c:pt idx="230">
                  <c:v>10.882578926831076</c:v>
                </c:pt>
                <c:pt idx="231">
                  <c:v>10.96760666645941</c:v>
                </c:pt>
                <c:pt idx="232">
                  <c:v>11.109481523439261</c:v>
                </c:pt>
                <c:pt idx="233">
                  <c:v>10.645230065068553</c:v>
                </c:pt>
                <c:pt idx="234">
                  <c:v>10.71956860314361</c:v>
                </c:pt>
                <c:pt idx="235">
                  <c:v>10.464971257056485</c:v>
                </c:pt>
                <c:pt idx="236">
                  <c:v>10.812127371139027</c:v>
                </c:pt>
                <c:pt idx="237">
                  <c:v>10.541253286323046</c:v>
                </c:pt>
                <c:pt idx="238">
                  <c:v>10.78346087606433</c:v>
                </c:pt>
                <c:pt idx="239">
                  <c:v>10.641828955483421</c:v>
                </c:pt>
                <c:pt idx="240">
                  <c:v>10.741189942649102</c:v>
                </c:pt>
                <c:pt idx="241">
                  <c:v>10.722483839930868</c:v>
                </c:pt>
                <c:pt idx="242">
                  <c:v>11.378655053462673</c:v>
                </c:pt>
                <c:pt idx="243">
                  <c:v>11.287310967461949</c:v>
                </c:pt>
                <c:pt idx="244">
                  <c:v>11.497693888942342</c:v>
                </c:pt>
                <c:pt idx="245">
                  <c:v>10.938940171384715</c:v>
                </c:pt>
                <c:pt idx="246">
                  <c:v>10.847839021782928</c:v>
                </c:pt>
                <c:pt idx="247">
                  <c:v>10.827918237070003</c:v>
                </c:pt>
                <c:pt idx="248">
                  <c:v>10.51525909163667</c:v>
                </c:pt>
                <c:pt idx="249">
                  <c:v>10.295887523395567</c:v>
                </c:pt>
                <c:pt idx="250">
                  <c:v>9.836494793003622</c:v>
                </c:pt>
                <c:pt idx="251">
                  <c:v>9.8802233448124799</c:v>
                </c:pt>
                <c:pt idx="252">
                  <c:v>10.194340108639441</c:v>
                </c:pt>
                <c:pt idx="253">
                  <c:v>10.712037574776529</c:v>
                </c:pt>
                <c:pt idx="254">
                  <c:v>10.963233811278524</c:v>
                </c:pt>
                <c:pt idx="255">
                  <c:v>11.725325294747341</c:v>
                </c:pt>
                <c:pt idx="256">
                  <c:v>11.920646159493572</c:v>
                </c:pt>
                <c:pt idx="257">
                  <c:v>12.787200294505771</c:v>
                </c:pt>
                <c:pt idx="258">
                  <c:v>12.940007289437835</c:v>
                </c:pt>
                <c:pt idx="259">
                  <c:v>13.187802416354696</c:v>
                </c:pt>
                <c:pt idx="260">
                  <c:v>13.006085989948996</c:v>
                </c:pt>
                <c:pt idx="261">
                  <c:v>12.814895043984713</c:v>
                </c:pt>
                <c:pt idx="262">
                  <c:v>12.652127656696187</c:v>
                </c:pt>
                <c:pt idx="263">
                  <c:v>12.713590565627525</c:v>
                </c:pt>
                <c:pt idx="264">
                  <c:v>12.670104950217606</c:v>
                </c:pt>
                <c:pt idx="265">
                  <c:v>12.35137239481082</c:v>
                </c:pt>
                <c:pt idx="266">
                  <c:v>12.312745507379663</c:v>
                </c:pt>
                <c:pt idx="267">
                  <c:v>12.277519729533639</c:v>
                </c:pt>
                <c:pt idx="268">
                  <c:v>12.353072949603387</c:v>
                </c:pt>
                <c:pt idx="269">
                  <c:v>11.952713764153401</c:v>
                </c:pt>
                <c:pt idx="270">
                  <c:v>11.876917607684714</c:v>
                </c:pt>
                <c:pt idx="271">
                  <c:v>11.634710017943428</c:v>
                </c:pt>
                <c:pt idx="272">
                  <c:v>11.729698149928225</c:v>
                </c:pt>
                <c:pt idx="273">
                  <c:v>11.574947663804657</c:v>
                </c:pt>
                <c:pt idx="274">
                  <c:v>11.564744335049257</c:v>
                </c:pt>
                <c:pt idx="275">
                  <c:v>11.484089450601807</c:v>
                </c:pt>
                <c:pt idx="276">
                  <c:v>11.603614158879353</c:v>
                </c:pt>
                <c:pt idx="277">
                  <c:v>11.70880561961955</c:v>
                </c:pt>
                <c:pt idx="278">
                  <c:v>11.616246851624135</c:v>
                </c:pt>
                <c:pt idx="279">
                  <c:v>11.780957730104165</c:v>
                </c:pt>
                <c:pt idx="280">
                  <c:v>12.037741503781735</c:v>
                </c:pt>
                <c:pt idx="281">
                  <c:v>12.190305562314862</c:v>
                </c:pt>
                <c:pt idx="282">
                  <c:v>12.226260149357699</c:v>
                </c:pt>
                <c:pt idx="283">
                  <c:v>12.190062625915925</c:v>
                </c:pt>
                <c:pt idx="284">
                  <c:v>12.195164290293624</c:v>
                </c:pt>
                <c:pt idx="285">
                  <c:v>12.43202727925827</c:v>
                </c:pt>
                <c:pt idx="286">
                  <c:v>12.343112557246926</c:v>
                </c:pt>
                <c:pt idx="287">
                  <c:v>12.04867364173395</c:v>
                </c:pt>
                <c:pt idx="288">
                  <c:v>11.976764467648273</c:v>
                </c:pt>
                <c:pt idx="289">
                  <c:v>12.13030027177715</c:v>
                </c:pt>
                <c:pt idx="290">
                  <c:v>12.354044695199139</c:v>
                </c:pt>
                <c:pt idx="291">
                  <c:v>12.303756860618954</c:v>
                </c:pt>
                <c:pt idx="292">
                  <c:v>12.181316915554152</c:v>
                </c:pt>
                <c:pt idx="293">
                  <c:v>12.085842910771479</c:v>
                </c:pt>
                <c:pt idx="294">
                  <c:v>12.050617132925456</c:v>
                </c:pt>
                <c:pt idx="295">
                  <c:v>11.994012951972877</c:v>
                </c:pt>
                <c:pt idx="296">
                  <c:v>11.751562425832656</c:v>
                </c:pt>
                <c:pt idx="297">
                  <c:v>11.652687311464849</c:v>
                </c:pt>
                <c:pt idx="298">
                  <c:v>11.531462048394738</c:v>
                </c:pt>
                <c:pt idx="299">
                  <c:v>11.352417922377358</c:v>
                </c:pt>
                <c:pt idx="300">
                  <c:v>11.305288260983367</c:v>
                </c:pt>
                <c:pt idx="301">
                  <c:v>11.399061710973474</c:v>
                </c:pt>
                <c:pt idx="302">
                  <c:v>11.167786259184403</c:v>
                </c:pt>
                <c:pt idx="303">
                  <c:v>10.852940686160627</c:v>
                </c:pt>
                <c:pt idx="304">
                  <c:v>10.43217484319984</c:v>
                </c:pt>
                <c:pt idx="305">
                  <c:v>10.252401907985648</c:v>
                </c:pt>
                <c:pt idx="306">
                  <c:v>10.177334560713774</c:v>
                </c:pt>
                <c:pt idx="307">
                  <c:v>10.158385521596603</c:v>
                </c:pt>
                <c:pt idx="308">
                  <c:v>9.793980923189455</c:v>
                </c:pt>
                <c:pt idx="309">
                  <c:v>9.9613641020578036</c:v>
                </c:pt>
                <c:pt idx="310">
                  <c:v>10.430231352008336</c:v>
                </c:pt>
                <c:pt idx="311">
                  <c:v>10.911245421905772</c:v>
                </c:pt>
                <c:pt idx="312">
                  <c:v>11.185034743509009</c:v>
                </c:pt>
                <c:pt idx="313">
                  <c:v>11.216859411769899</c:v>
                </c:pt>
                <c:pt idx="314">
                  <c:v>11.255000426403182</c:v>
                </c:pt>
                <c:pt idx="315">
                  <c:v>11.480931277415614</c:v>
                </c:pt>
                <c:pt idx="316">
                  <c:v>11.441089707989764</c:v>
                </c:pt>
                <c:pt idx="317">
                  <c:v>11.68961364410344</c:v>
                </c:pt>
                <c:pt idx="318">
                  <c:v>11.794562168444697</c:v>
                </c:pt>
                <c:pt idx="319">
                  <c:v>11.712935538401497</c:v>
                </c:pt>
                <c:pt idx="320">
                  <c:v>11.832217310280104</c:v>
                </c:pt>
                <c:pt idx="321">
                  <c:v>11.881533399264539</c:v>
                </c:pt>
                <c:pt idx="322">
                  <c:v>11.886635063642238</c:v>
                </c:pt>
                <c:pt idx="323">
                  <c:v>12.109164805069536</c:v>
                </c:pt>
                <c:pt idx="324">
                  <c:v>11.802579069609656</c:v>
                </c:pt>
                <c:pt idx="325">
                  <c:v>11.759822263396551</c:v>
                </c:pt>
                <c:pt idx="326">
                  <c:v>11.905098229961533</c:v>
                </c:pt>
                <c:pt idx="327">
                  <c:v>12.32732169131595</c:v>
                </c:pt>
                <c:pt idx="328">
                  <c:v>12.655771702680259</c:v>
                </c:pt>
                <c:pt idx="329">
                  <c:v>12.994910915597846</c:v>
                </c:pt>
                <c:pt idx="330">
                  <c:v>12.954826409773059</c:v>
                </c:pt>
                <c:pt idx="331">
                  <c:v>13.240519614924263</c:v>
                </c:pt>
                <c:pt idx="332">
                  <c:v>13.429524133298104</c:v>
                </c:pt>
                <c:pt idx="333">
                  <c:v>13.973944603318383</c:v>
                </c:pt>
                <c:pt idx="334">
                  <c:v>13.850532912657828</c:v>
                </c:pt>
                <c:pt idx="335">
                  <c:v>13.939204698270236</c:v>
                </c:pt>
                <c:pt idx="336">
                  <c:v>13.966656511350241</c:v>
                </c:pt>
                <c:pt idx="337">
                  <c:v>14.758143299090564</c:v>
                </c:pt>
                <c:pt idx="338">
                  <c:v>14.593675357009474</c:v>
                </c:pt>
                <c:pt idx="339">
                  <c:v>14.660239930318513</c:v>
                </c:pt>
                <c:pt idx="340">
                  <c:v>14.548975059604862</c:v>
                </c:pt>
                <c:pt idx="341">
                  <c:v>14.87402396138404</c:v>
                </c:pt>
                <c:pt idx="342">
                  <c:v>14.836611755947574</c:v>
                </c:pt>
                <c:pt idx="343">
                  <c:v>14.978972485725297</c:v>
                </c:pt>
                <c:pt idx="344">
                  <c:v>14.769561309840656</c:v>
                </c:pt>
                <c:pt idx="345">
                  <c:v>15.193971198785517</c:v>
                </c:pt>
                <c:pt idx="346">
                  <c:v>15.373987070398648</c:v>
                </c:pt>
                <c:pt idx="347">
                  <c:v>15.205875082333483</c:v>
                </c:pt>
                <c:pt idx="348">
                  <c:v>15.026102147119289</c:v>
                </c:pt>
                <c:pt idx="349">
                  <c:v>15.340704783744128</c:v>
                </c:pt>
                <c:pt idx="350">
                  <c:v>15.529466365719029</c:v>
                </c:pt>
                <c:pt idx="351">
                  <c:v>15.629313225682589</c:v>
                </c:pt>
                <c:pt idx="352">
                  <c:v>15.845040747939622</c:v>
                </c:pt>
                <c:pt idx="353">
                  <c:v>16.169117904123045</c:v>
                </c:pt>
                <c:pt idx="354">
                  <c:v>16.641872136456584</c:v>
                </c:pt>
                <c:pt idx="355">
                  <c:v>17.324037544674766</c:v>
                </c:pt>
                <c:pt idx="356">
                  <c:v>17.510612699059227</c:v>
                </c:pt>
                <c:pt idx="357">
                  <c:v>17.7387299776621</c:v>
                </c:pt>
                <c:pt idx="358">
                  <c:v>17.867486269099295</c:v>
                </c:pt>
                <c:pt idx="359">
                  <c:v>17.862870477519468</c:v>
                </c:pt>
                <c:pt idx="360">
                  <c:v>17.773226946311311</c:v>
                </c:pt>
                <c:pt idx="361">
                  <c:v>17.35659102213247</c:v>
                </c:pt>
                <c:pt idx="362">
                  <c:v>16.715724801733767</c:v>
                </c:pt>
                <c:pt idx="363">
                  <c:v>16.999960388491342</c:v>
                </c:pt>
                <c:pt idx="364">
                  <c:v>17.233422267870857</c:v>
                </c:pt>
                <c:pt idx="365">
                  <c:v>17.681396987512709</c:v>
                </c:pt>
                <c:pt idx="366">
                  <c:v>18.079083872574376</c:v>
                </c:pt>
                <c:pt idx="367">
                  <c:v>18.161439311814394</c:v>
                </c:pt>
                <c:pt idx="368">
                  <c:v>18.528030337811984</c:v>
                </c:pt>
                <c:pt idx="369">
                  <c:v>18.921587304091705</c:v>
                </c:pt>
                <c:pt idx="370">
                  <c:v>18.881259861867981</c:v>
                </c:pt>
                <c:pt idx="371">
                  <c:v>19.300811022834079</c:v>
                </c:pt>
                <c:pt idx="372">
                  <c:v>19.66205744805503</c:v>
                </c:pt>
                <c:pt idx="373">
                  <c:v>20.419047267146144</c:v>
                </c:pt>
                <c:pt idx="374">
                  <c:v>21.334188681945964</c:v>
                </c:pt>
                <c:pt idx="375">
                  <c:v>22.304476659304729</c:v>
                </c:pt>
                <c:pt idx="376">
                  <c:v>23.100822175023819</c:v>
                </c:pt>
                <c:pt idx="377">
                  <c:v>24.134030679707553</c:v>
                </c:pt>
                <c:pt idx="378">
                  <c:v>24.842433219011049</c:v>
                </c:pt>
                <c:pt idx="379">
                  <c:v>25.66282943822501</c:v>
                </c:pt>
                <c:pt idx="380">
                  <c:v>26.408158310167096</c:v>
                </c:pt>
                <c:pt idx="381">
                  <c:v>27.860917975816925</c:v>
                </c:pt>
                <c:pt idx="382">
                  <c:v>28.505428242199706</c:v>
                </c:pt>
                <c:pt idx="383">
                  <c:v>28.859629511851452</c:v>
                </c:pt>
                <c:pt idx="384">
                  <c:v>28.951216534251113</c:v>
                </c:pt>
                <c:pt idx="385">
                  <c:v>29.649172808400273</c:v>
                </c:pt>
                <c:pt idx="386">
                  <c:v>29.498066368260776</c:v>
                </c:pt>
                <c:pt idx="387">
                  <c:v>29.844007800348628</c:v>
                </c:pt>
                <c:pt idx="388">
                  <c:v>29.302016694317725</c:v>
                </c:pt>
                <c:pt idx="389">
                  <c:v>29.40137768148341</c:v>
                </c:pt>
                <c:pt idx="390">
                  <c:v>29.613218221357432</c:v>
                </c:pt>
                <c:pt idx="391">
                  <c:v>30.203796607175956</c:v>
                </c:pt>
                <c:pt idx="392">
                  <c:v>30.227604374271888</c:v>
                </c:pt>
                <c:pt idx="393">
                  <c:v>30.993825776522652</c:v>
                </c:pt>
                <c:pt idx="394">
                  <c:v>31.812035568146165</c:v>
                </c:pt>
                <c:pt idx="395">
                  <c:v>32.997565194964089</c:v>
                </c:pt>
                <c:pt idx="396">
                  <c:v>33.72540264618263</c:v>
                </c:pt>
                <c:pt idx="397">
                  <c:v>34.247715903899547</c:v>
                </c:pt>
                <c:pt idx="398">
                  <c:v>33.858045920002837</c:v>
                </c:pt>
                <c:pt idx="399">
                  <c:v>33.591301753968807</c:v>
                </c:pt>
                <c:pt idx="400">
                  <c:v>33.246575003875641</c:v>
                </c:pt>
                <c:pt idx="401">
                  <c:v>32.036994673562852</c:v>
                </c:pt>
                <c:pt idx="402">
                  <c:v>30.789030392217832</c:v>
                </c:pt>
                <c:pt idx="403">
                  <c:v>29.879719450992528</c:v>
                </c:pt>
                <c:pt idx="404">
                  <c:v>28.747149959143108</c:v>
                </c:pt>
                <c:pt idx="405">
                  <c:v>27.933070086301541</c:v>
                </c:pt>
                <c:pt idx="406">
                  <c:v>27.005053042358004</c:v>
                </c:pt>
                <c:pt idx="407">
                  <c:v>25.875641723694784</c:v>
                </c:pt>
                <c:pt idx="408">
                  <c:v>25.165538629598718</c:v>
                </c:pt>
                <c:pt idx="409">
                  <c:v>24.261086416352178</c:v>
                </c:pt>
                <c:pt idx="410">
                  <c:v>22.995387777884684</c:v>
                </c:pt>
                <c:pt idx="411">
                  <c:v>22.367883059427573</c:v>
                </c:pt>
                <c:pt idx="412">
                  <c:v>22.693417834004627</c:v>
                </c:pt>
                <c:pt idx="413">
                  <c:v>22.759010661717912</c:v>
                </c:pt>
                <c:pt idx="414">
                  <c:v>22.732773530632599</c:v>
                </c:pt>
                <c:pt idx="415">
                  <c:v>22.824846425830138</c:v>
                </c:pt>
                <c:pt idx="416">
                  <c:v>22.426187795172719</c:v>
                </c:pt>
                <c:pt idx="417">
                  <c:v>22.747349714568884</c:v>
                </c:pt>
                <c:pt idx="418">
                  <c:v>23.758693943348188</c:v>
                </c:pt>
                <c:pt idx="419">
                  <c:v>23.662734065767641</c:v>
                </c:pt>
                <c:pt idx="420">
                  <c:v>23.318250252073415</c:v>
                </c:pt>
                <c:pt idx="421">
                  <c:v>23.099364556630189</c:v>
                </c:pt>
                <c:pt idx="422">
                  <c:v>22.514130771588309</c:v>
                </c:pt>
                <c:pt idx="423">
                  <c:v>22.224307647655159</c:v>
                </c:pt>
                <c:pt idx="424">
                  <c:v>21.622797123884425</c:v>
                </c:pt>
                <c:pt idx="425">
                  <c:v>20.619712732669015</c:v>
                </c:pt>
                <c:pt idx="426">
                  <c:v>19.538645757394477</c:v>
                </c:pt>
                <c:pt idx="427">
                  <c:v>18.992038859783751</c:v>
                </c:pt>
                <c:pt idx="428">
                  <c:v>18.769023245558579</c:v>
                </c:pt>
                <c:pt idx="429">
                  <c:v>18.540905966955705</c:v>
                </c:pt>
                <c:pt idx="430">
                  <c:v>18.374008660885231</c:v>
                </c:pt>
                <c:pt idx="431">
                  <c:v>18.552323977705797</c:v>
                </c:pt>
                <c:pt idx="432">
                  <c:v>18.855994476378417</c:v>
                </c:pt>
                <c:pt idx="433">
                  <c:v>19.098202066119704</c:v>
                </c:pt>
                <c:pt idx="434">
                  <c:v>19.004428616129594</c:v>
                </c:pt>
                <c:pt idx="435">
                  <c:v>18.701001053855911</c:v>
                </c:pt>
                <c:pt idx="436">
                  <c:v>18.800362041021593</c:v>
                </c:pt>
                <c:pt idx="437">
                  <c:v>18.847491702415585</c:v>
                </c:pt>
                <c:pt idx="438">
                  <c:v>18.896078982203203</c:v>
                </c:pt>
                <c:pt idx="439">
                  <c:v>19.014146072087119</c:v>
                </c:pt>
                <c:pt idx="440">
                  <c:v>19.175698777380955</c:v>
                </c:pt>
                <c:pt idx="441">
                  <c:v>19.825067771742493</c:v>
                </c:pt>
                <c:pt idx="442">
                  <c:v>20.451357808204911</c:v>
                </c:pt>
                <c:pt idx="443">
                  <c:v>21.031489928869092</c:v>
                </c:pt>
                <c:pt idx="444">
                  <c:v>22.074901762308226</c:v>
                </c:pt>
                <c:pt idx="445">
                  <c:v>22.662807847738428</c:v>
                </c:pt>
                <c:pt idx="446">
                  <c:v>23.30926160531271</c:v>
                </c:pt>
                <c:pt idx="447">
                  <c:v>23.784931074433505</c:v>
                </c:pt>
                <c:pt idx="448">
                  <c:v>23.9258341858176</c:v>
                </c:pt>
                <c:pt idx="449">
                  <c:v>24.665575520584113</c:v>
                </c:pt>
                <c:pt idx="450">
                  <c:v>24.948596425346999</c:v>
                </c:pt>
                <c:pt idx="451">
                  <c:v>24.923088103458497</c:v>
                </c:pt>
                <c:pt idx="452">
                  <c:v>25.254939224407941</c:v>
                </c:pt>
                <c:pt idx="453">
                  <c:v>25.514395298473833</c:v>
                </c:pt>
                <c:pt idx="454">
                  <c:v>26.036951492589683</c:v>
                </c:pt>
                <c:pt idx="455">
                  <c:v>26.120764550223324</c:v>
                </c:pt>
                <c:pt idx="456">
                  <c:v>26.138498907345809</c:v>
                </c:pt>
                <c:pt idx="457">
                  <c:v>27.548258830383595</c:v>
                </c:pt>
                <c:pt idx="458">
                  <c:v>28.347033710092063</c:v>
                </c:pt>
                <c:pt idx="459">
                  <c:v>29.384372133557743</c:v>
                </c:pt>
                <c:pt idx="460">
                  <c:v>28.736217821190898</c:v>
                </c:pt>
                <c:pt idx="461">
                  <c:v>28.813957468851086</c:v>
                </c:pt>
                <c:pt idx="462">
                  <c:v>28.612806130530341</c:v>
                </c:pt>
                <c:pt idx="463">
                  <c:v>28.644144925993359</c:v>
                </c:pt>
                <c:pt idx="464">
                  <c:v>28.130577378638218</c:v>
                </c:pt>
                <c:pt idx="465">
                  <c:v>28.393191625890303</c:v>
                </c:pt>
                <c:pt idx="466">
                  <c:v>28.226537256218769</c:v>
                </c:pt>
                <c:pt idx="467">
                  <c:v>29.484704866319181</c:v>
                </c:pt>
                <c:pt idx="468">
                  <c:v>29.853725256306152</c:v>
                </c:pt>
                <c:pt idx="469">
                  <c:v>30.88377558780369</c:v>
                </c:pt>
                <c:pt idx="470">
                  <c:v>32.071248705813119</c:v>
                </c:pt>
                <c:pt idx="471">
                  <c:v>32.150445971866937</c:v>
                </c:pt>
                <c:pt idx="472">
                  <c:v>32.23061498351651</c:v>
                </c:pt>
                <c:pt idx="473">
                  <c:v>32.265111952165718</c:v>
                </c:pt>
                <c:pt idx="474">
                  <c:v>32.151660653861626</c:v>
                </c:pt>
                <c:pt idx="475">
                  <c:v>32.079265606978076</c:v>
                </c:pt>
                <c:pt idx="476">
                  <c:v>32.497845022348422</c:v>
                </c:pt>
                <c:pt idx="477">
                  <c:v>32.024604917216998</c:v>
                </c:pt>
                <c:pt idx="478">
                  <c:v>31.74668567683182</c:v>
                </c:pt>
                <c:pt idx="479">
                  <c:v>31.678177612331275</c:v>
                </c:pt>
                <c:pt idx="480">
                  <c:v>31.451760888520965</c:v>
                </c:pt>
                <c:pt idx="481">
                  <c:v>31.857221738348656</c:v>
                </c:pt>
                <c:pt idx="482">
                  <c:v>31.871554985885997</c:v>
                </c:pt>
                <c:pt idx="483">
                  <c:v>31.520754825819385</c:v>
                </c:pt>
                <c:pt idx="484">
                  <c:v>31.519054271026818</c:v>
                </c:pt>
                <c:pt idx="485">
                  <c:v>31.651697544847021</c:v>
                </c:pt>
                <c:pt idx="486">
                  <c:v>31.350213473764839</c:v>
                </c:pt>
                <c:pt idx="487">
                  <c:v>31.451760888520965</c:v>
                </c:pt>
                <c:pt idx="488">
                  <c:v>30.680680758291437</c:v>
                </c:pt>
                <c:pt idx="489">
                  <c:v>30.236107148234723</c:v>
                </c:pt>
                <c:pt idx="490">
                  <c:v>30.127514577909388</c:v>
                </c:pt>
                <c:pt idx="491">
                  <c:v>29.749748477560647</c:v>
                </c:pt>
                <c:pt idx="492">
                  <c:v>29.997300668078569</c:v>
                </c:pt>
                <c:pt idx="493">
                  <c:v>30.394501680342358</c:v>
                </c:pt>
                <c:pt idx="494">
                  <c:v>30.139661397856297</c:v>
                </c:pt>
                <c:pt idx="495">
                  <c:v>30.311417431905532</c:v>
                </c:pt>
                <c:pt idx="496">
                  <c:v>30.50455186906132</c:v>
                </c:pt>
                <c:pt idx="497">
                  <c:v>30.362677012081466</c:v>
                </c:pt>
                <c:pt idx="498">
                  <c:v>30.816239268898897</c:v>
                </c:pt>
                <c:pt idx="499">
                  <c:v>29.654760345575848</c:v>
                </c:pt>
                <c:pt idx="500">
                  <c:v>28.80618350408507</c:v>
                </c:pt>
                <c:pt idx="501">
                  <c:v>28.319096024214179</c:v>
                </c:pt>
                <c:pt idx="502">
                  <c:v>30.081113725712214</c:v>
                </c:pt>
                <c:pt idx="503">
                  <c:v>30.187033995649223</c:v>
                </c:pt>
                <c:pt idx="504">
                  <c:v>30.915357319665642</c:v>
                </c:pt>
                <c:pt idx="505">
                  <c:v>31.348269982573338</c:v>
                </c:pt>
                <c:pt idx="506">
                  <c:v>32.870752394718401</c:v>
                </c:pt>
                <c:pt idx="507">
                  <c:v>34.090778990185534</c:v>
                </c:pt>
                <c:pt idx="508">
                  <c:v>34.65609199051449</c:v>
                </c:pt>
                <c:pt idx="509">
                  <c:v>33.605392065107218</c:v>
                </c:pt>
                <c:pt idx="510">
                  <c:v>34.557945685343498</c:v>
                </c:pt>
                <c:pt idx="511">
                  <c:v>34.845339445287266</c:v>
                </c:pt>
                <c:pt idx="512">
                  <c:v>36.01532114257315</c:v>
                </c:pt>
                <c:pt idx="513">
                  <c:v>37.124325803725576</c:v>
                </c:pt>
                <c:pt idx="514">
                  <c:v>38.745197457440568</c:v>
                </c:pt>
                <c:pt idx="515">
                  <c:v>40.566491640279494</c:v>
                </c:pt>
                <c:pt idx="516">
                  <c:v>41.232623246167762</c:v>
                </c:pt>
                <c:pt idx="517">
                  <c:v>41.096092989964554</c:v>
                </c:pt>
                <c:pt idx="518">
                  <c:v>41.451266005212055</c:v>
                </c:pt>
                <c:pt idx="519">
                  <c:v>41.11115504669872</c:v>
                </c:pt>
                <c:pt idx="520">
                  <c:v>40.603660909317028</c:v>
                </c:pt>
                <c:pt idx="521">
                  <c:v>39.552475111111868</c:v>
                </c:pt>
                <c:pt idx="522">
                  <c:v>38.889015805611926</c:v>
                </c:pt>
                <c:pt idx="523">
                  <c:v>38.53165636277398</c:v>
                </c:pt>
                <c:pt idx="524">
                  <c:v>38.521695970417518</c:v>
                </c:pt>
                <c:pt idx="525">
                  <c:v>38.665271382189935</c:v>
                </c:pt>
                <c:pt idx="526">
                  <c:v>38.589232289322311</c:v>
                </c:pt>
                <c:pt idx="527">
                  <c:v>38.465334725863876</c:v>
                </c:pt>
                <c:pt idx="528">
                  <c:v>38.662356145402683</c:v>
                </c:pt>
                <c:pt idx="529">
                  <c:v>39.485667601403897</c:v>
                </c:pt>
                <c:pt idx="530">
                  <c:v>39.904489953173176</c:v>
                </c:pt>
                <c:pt idx="531">
                  <c:v>40.60900551009366</c:v>
                </c:pt>
                <c:pt idx="532">
                  <c:v>40.811857403206979</c:v>
                </c:pt>
                <c:pt idx="533">
                  <c:v>41.769755624219904</c:v>
                </c:pt>
                <c:pt idx="534">
                  <c:v>43.1241260482998</c:v>
                </c:pt>
                <c:pt idx="535">
                  <c:v>44.356785336511713</c:v>
                </c:pt>
                <c:pt idx="536">
                  <c:v>45.141226968682837</c:v>
                </c:pt>
                <c:pt idx="537">
                  <c:v>46.271124160143934</c:v>
                </c:pt>
                <c:pt idx="538">
                  <c:v>47.242869755896329</c:v>
                </c:pt>
                <c:pt idx="539">
                  <c:v>48.446133739836732</c:v>
                </c:pt>
                <c:pt idx="540">
                  <c:v>50.488985918507204</c:v>
                </c:pt>
                <c:pt idx="541">
                  <c:v>51.867407046081979</c:v>
                </c:pt>
                <c:pt idx="542">
                  <c:v>54.005976165934058</c:v>
                </c:pt>
                <c:pt idx="543">
                  <c:v>56.103731970764549</c:v>
                </c:pt>
                <c:pt idx="544">
                  <c:v>58.407983714692413</c:v>
                </c:pt>
                <c:pt idx="545">
                  <c:v>60.842692304850033</c:v>
                </c:pt>
                <c:pt idx="546">
                  <c:v>63.184113317815438</c:v>
                </c:pt>
                <c:pt idx="547">
                  <c:v>64.863289707275584</c:v>
                </c:pt>
                <c:pt idx="548">
                  <c:v>67.323992492119586</c:v>
                </c:pt>
                <c:pt idx="549">
                  <c:v>69.553176888775582</c:v>
                </c:pt>
                <c:pt idx="550">
                  <c:v>71.660164276765713</c:v>
                </c:pt>
                <c:pt idx="551">
                  <c:v>74.434497952638793</c:v>
                </c:pt>
                <c:pt idx="552">
                  <c:v>77.585625983264862</c:v>
                </c:pt>
                <c:pt idx="553">
                  <c:v>81.326360654113728</c:v>
                </c:pt>
                <c:pt idx="554">
                  <c:v>85.556612168822838</c:v>
                </c:pt>
                <c:pt idx="555">
                  <c:v>90.117500122486703</c:v>
                </c:pt>
                <c:pt idx="556">
                  <c:v>93.374548423049802</c:v>
                </c:pt>
                <c:pt idx="557">
                  <c:v>97.421140020161715</c:v>
                </c:pt>
                <c:pt idx="558">
                  <c:v>101.34869278179396</c:v>
                </c:pt>
                <c:pt idx="559">
                  <c:v>107.33561739722445</c:v>
                </c:pt>
                <c:pt idx="560">
                  <c:v>114.33461505063109</c:v>
                </c:pt>
                <c:pt idx="561">
                  <c:v>120.94977319371553</c:v>
                </c:pt>
                <c:pt idx="562">
                  <c:v>126.22222185986907</c:v>
                </c:pt>
                <c:pt idx="563">
                  <c:v>132.06872923671335</c:v>
                </c:pt>
                <c:pt idx="564">
                  <c:v>135.56604163582625</c:v>
                </c:pt>
                <c:pt idx="565">
                  <c:v>136.11386321543165</c:v>
                </c:pt>
                <c:pt idx="566">
                  <c:v>135.65058350265667</c:v>
                </c:pt>
                <c:pt idx="567">
                  <c:v>132.95010249206078</c:v>
                </c:pt>
                <c:pt idx="568">
                  <c:v>133.15586962196136</c:v>
                </c:pt>
                <c:pt idx="569">
                  <c:v>133.20980150252561</c:v>
                </c:pt>
                <c:pt idx="570">
                  <c:v>136.4080591945457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1-4D43-81BA-2F69ECBD2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703"/>
        <c:axId val="1"/>
      </c:lineChart>
      <c:dateAx>
        <c:axId val="39433703"/>
        <c:scaling>
          <c:orientation val="minMax"/>
        </c:scaling>
        <c:delete val="0"/>
        <c:axPos val="b"/>
        <c:numFmt formatCode="mmm/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3"/>
        <c:majorTimeUnit val="months"/>
      </c:date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 million</a:t>
                </a:r>
              </a:p>
            </c:rich>
          </c:tx>
          <c:layout>
            <c:manualLayout>
              <c:xMode val="edge"/>
              <c:yMode val="edge"/>
              <c:x val="0"/>
              <c:y val="3.942745528901910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#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433703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4813785531710499"/>
          <c:y val="0.14428737105536227"/>
          <c:w val="0.28424544971094301"/>
          <c:h val="0.1962241347738509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Cumulative deaths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33521301103737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39382743628956"/>
          <c:y val="0.13369468351339803"/>
          <c:w val="0.85357792174316494"/>
          <c:h val="0.79909174143929684"/>
        </c:manualLayout>
      </c:layout>
      <c:lineChart>
        <c:grouping val="standard"/>
        <c:varyColors val="0"/>
        <c:ser>
          <c:idx val="1"/>
          <c:order val="0"/>
          <c:tx>
            <c:strRef>
              <c:f>'Fig1.7_e'!$G$24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'Fig1.7_e'!$F$25:$F$602</c:f>
              <c:numCache>
                <c:formatCode>m/d/yyyy</c:formatCode>
                <c:ptCount val="578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</c:numCache>
            </c:numRef>
          </c:cat>
          <c:val>
            <c:numRef>
              <c:f>'Fig1.7_e'!$G$25:$G$602</c:f>
              <c:numCache>
                <c:formatCode>General</c:formatCode>
                <c:ptCount val="578"/>
                <c:pt idx="43">
                  <c:v>7.329484916914653E-4</c:v>
                </c:pt>
                <c:pt idx="44">
                  <c:v>7.329484916914653E-4</c:v>
                </c:pt>
                <c:pt idx="45">
                  <c:v>1.4658969833829306E-3</c:v>
                </c:pt>
                <c:pt idx="46">
                  <c:v>1.4658969833829306E-3</c:v>
                </c:pt>
                <c:pt idx="47">
                  <c:v>1.4658969833829306E-3</c:v>
                </c:pt>
                <c:pt idx="48">
                  <c:v>2.1988454750743957E-3</c:v>
                </c:pt>
                <c:pt idx="49">
                  <c:v>2.1988454750743957E-3</c:v>
                </c:pt>
                <c:pt idx="50">
                  <c:v>2.9317939667658612E-3</c:v>
                </c:pt>
                <c:pt idx="51">
                  <c:v>4.3976909501487913E-3</c:v>
                </c:pt>
                <c:pt idx="52">
                  <c:v>5.1306394418402573E-3</c:v>
                </c:pt>
                <c:pt idx="53">
                  <c:v>8.7953819002975827E-3</c:v>
                </c:pt>
                <c:pt idx="54">
                  <c:v>1.3193072850446375E-2</c:v>
                </c:pt>
                <c:pt idx="55">
                  <c:v>1.7590763800595165E-2</c:v>
                </c:pt>
                <c:pt idx="56">
                  <c:v>2.1255506259052492E-2</c:v>
                </c:pt>
                <c:pt idx="57">
                  <c:v>2.638614570089275E-2</c:v>
                </c:pt>
                <c:pt idx="58">
                  <c:v>3.0050888159350076E-2</c:v>
                </c:pt>
                <c:pt idx="59">
                  <c:v>3.9579218551339126E-2</c:v>
                </c:pt>
                <c:pt idx="60">
                  <c:v>4.4709857993179385E-2</c:v>
                </c:pt>
                <c:pt idx="61">
                  <c:v>7.0363055202380662E-2</c:v>
                </c:pt>
                <c:pt idx="62">
                  <c:v>9.2351509953124619E-2</c:v>
                </c:pt>
                <c:pt idx="63">
                  <c:v>0.12313534660416617</c:v>
                </c:pt>
                <c:pt idx="64">
                  <c:v>0.15758392571366503</c:v>
                </c:pt>
                <c:pt idx="65">
                  <c:v>0.20449262918191882</c:v>
                </c:pt>
                <c:pt idx="66">
                  <c:v>0.24407184773325794</c:v>
                </c:pt>
                <c:pt idx="67">
                  <c:v>0.35987770942050945</c:v>
                </c:pt>
                <c:pt idx="68">
                  <c:v>0.45076332239025113</c:v>
                </c:pt>
                <c:pt idx="69">
                  <c:v>0.59735302072854424</c:v>
                </c:pt>
                <c:pt idx="70">
                  <c:v>0.78132309214310203</c:v>
                </c:pt>
                <c:pt idx="71">
                  <c:v>0.938907017856767</c:v>
                </c:pt>
                <c:pt idx="72">
                  <c:v>1.2232910326330555</c:v>
                </c:pt>
                <c:pt idx="73">
                  <c:v>1.4439085286321867</c:v>
                </c:pt>
                <c:pt idx="74">
                  <c:v>1.8206440533615997</c:v>
                </c:pt>
                <c:pt idx="75">
                  <c:v>2.2127714964165337</c:v>
                </c:pt>
                <c:pt idx="76">
                  <c:v>2.6899209645076776</c:v>
                </c:pt>
                <c:pt idx="77">
                  <c:v>3.2095814451169264</c:v>
                </c:pt>
                <c:pt idx="78">
                  <c:v>3.8926894393733722</c:v>
                </c:pt>
                <c:pt idx="79">
                  <c:v>4.8418577361138198</c:v>
                </c:pt>
                <c:pt idx="80">
                  <c:v>5.9793937952189733</c:v>
                </c:pt>
                <c:pt idx="81">
                  <c:v>7.0582939749888105</c:v>
                </c:pt>
                <c:pt idx="82">
                  <c:v>8.3526810113159389</c:v>
                </c:pt>
                <c:pt idx="83">
                  <c:v>9.8852763074427923</c:v>
                </c:pt>
                <c:pt idx="84">
                  <c:v>11.786544694890454</c:v>
                </c:pt>
                <c:pt idx="85">
                  <c:v>13.814613171400737</c:v>
                </c:pt>
                <c:pt idx="86">
                  <c:v>16.187167439006011</c:v>
                </c:pt>
                <c:pt idx="87">
                  <c:v>18.701180765507736</c:v>
                </c:pt>
                <c:pt idx="88">
                  <c:v>21.081797466521614</c:v>
                </c:pt>
                <c:pt idx="89">
                  <c:v>23.867001734949184</c:v>
                </c:pt>
                <c:pt idx="90">
                  <c:v>27.088310355933174</c:v>
                </c:pt>
                <c:pt idx="91">
                  <c:v>31.20308318828906</c:v>
                </c:pt>
                <c:pt idx="92">
                  <c:v>35.187391189123865</c:v>
                </c:pt>
                <c:pt idx="93">
                  <c:v>39.423833471100536</c:v>
                </c:pt>
                <c:pt idx="94">
                  <c:v>43.41400505986887</c:v>
                </c:pt>
                <c:pt idx="95">
                  <c:v>46.922629489595913</c:v>
                </c:pt>
                <c:pt idx="96">
                  <c:v>50.94211901803191</c:v>
                </c:pt>
                <c:pt idx="97">
                  <c:v>56.651054819816736</c:v>
                </c:pt>
                <c:pt idx="98">
                  <c:v>61.257636090097591</c:v>
                </c:pt>
                <c:pt idx="99">
                  <c:v>66.545126509159829</c:v>
                </c:pt>
                <c:pt idx="100">
                  <c:v>71.544568170987304</c:v>
                </c:pt>
                <c:pt idx="101">
                  <c:v>75.728238161562189</c:v>
                </c:pt>
                <c:pt idx="102">
                  <c:v>79.583547227859299</c:v>
                </c:pt>
                <c:pt idx="103">
                  <c:v>83.591309580428231</c:v>
                </c:pt>
                <c:pt idx="104">
                  <c:v>88.227941738868438</c:v>
                </c:pt>
                <c:pt idx="105">
                  <c:v>94.013837132280869</c:v>
                </c:pt>
                <c:pt idx="106">
                  <c:v>98.892342292979265</c:v>
                </c:pt>
                <c:pt idx="107">
                  <c:v>103.61619532193076</c:v>
                </c:pt>
                <c:pt idx="108">
                  <c:v>107.66133804757595</c:v>
                </c:pt>
                <c:pt idx="109">
                  <c:v>111.06002020354927</c:v>
                </c:pt>
                <c:pt idx="110">
                  <c:v>114.94977784895588</c:v>
                </c:pt>
                <c:pt idx="111">
                  <c:v>119.84733967043826</c:v>
                </c:pt>
                <c:pt idx="112">
                  <c:v>124.39894980384226</c:v>
                </c:pt>
                <c:pt idx="113">
                  <c:v>128.75926038091478</c:v>
                </c:pt>
                <c:pt idx="114">
                  <c:v>133.06386687261875</c:v>
                </c:pt>
                <c:pt idx="115">
                  <c:v>136.56223002346212</c:v>
                </c:pt>
                <c:pt idx="116">
                  <c:v>139.01834041912022</c:v>
                </c:pt>
                <c:pt idx="117">
                  <c:v>141.86437941235818</c:v>
                </c:pt>
                <c:pt idx="118">
                  <c:v>145.80177870972474</c:v>
                </c:pt>
                <c:pt idx="119">
                  <c:v>149.94220473928982</c:v>
                </c:pt>
                <c:pt idx="120">
                  <c:v>153.41711353839906</c:v>
                </c:pt>
                <c:pt idx="121">
                  <c:v>156.38921967220796</c:v>
                </c:pt>
                <c:pt idx="122">
                  <c:v>159.5181767832388</c:v>
                </c:pt>
                <c:pt idx="123">
                  <c:v>161.40112145839419</c:v>
                </c:pt>
                <c:pt idx="124">
                  <c:v>163.77587457147453</c:v>
                </c:pt>
                <c:pt idx="125">
                  <c:v>167.14523878778019</c:v>
                </c:pt>
                <c:pt idx="126">
                  <c:v>170.91479288054941</c:v>
                </c:pt>
                <c:pt idx="127">
                  <c:v>173.86417761111585</c:v>
                </c:pt>
                <c:pt idx="128">
                  <c:v>176.82602246604108</c:v>
                </c:pt>
                <c:pt idx="129">
                  <c:v>178.98015808312229</c:v>
                </c:pt>
                <c:pt idx="130">
                  <c:v>180.49662851243193</c:v>
                </c:pt>
                <c:pt idx="131">
                  <c:v>182.25790373796653</c:v>
                </c:pt>
                <c:pt idx="132">
                  <c:v>185.09368145232079</c:v>
                </c:pt>
                <c:pt idx="133">
                  <c:v>187.76161396207775</c:v>
                </c:pt>
                <c:pt idx="134">
                  <c:v>190.47645517530293</c:v>
                </c:pt>
                <c:pt idx="135">
                  <c:v>192.92450313755242</c:v>
                </c:pt>
                <c:pt idx="136">
                  <c:v>194.88000971338525</c:v>
                </c:pt>
                <c:pt idx="137">
                  <c:v>196.32685003598419</c:v>
                </c:pt>
                <c:pt idx="138">
                  <c:v>197.96645581189802</c:v>
                </c:pt>
                <c:pt idx="139">
                  <c:v>199.95494506985696</c:v>
                </c:pt>
                <c:pt idx="140">
                  <c:v>202.24907384885122</c:v>
                </c:pt>
                <c:pt idx="141">
                  <c:v>204.14960928780721</c:v>
                </c:pt>
                <c:pt idx="142">
                  <c:v>206.59032776513979</c:v>
                </c:pt>
                <c:pt idx="143">
                  <c:v>208.16909881624321</c:v>
                </c:pt>
                <c:pt idx="144">
                  <c:v>209.33155512406586</c:v>
                </c:pt>
                <c:pt idx="145">
                  <c:v>208.99146702392102</c:v>
                </c:pt>
                <c:pt idx="146">
                  <c:v>210.65526010006064</c:v>
                </c:pt>
                <c:pt idx="147">
                  <c:v>212.78814021088283</c:v>
                </c:pt>
                <c:pt idx="148">
                  <c:v>214.59925593385242</c:v>
                </c:pt>
                <c:pt idx="149">
                  <c:v>216.320218992344</c:v>
                </c:pt>
                <c:pt idx="150">
                  <c:v>217.77512174835155</c:v>
                </c:pt>
                <c:pt idx="151">
                  <c:v>218.63706917458072</c:v>
                </c:pt>
                <c:pt idx="152">
                  <c:v>219.6859184661912</c:v>
                </c:pt>
                <c:pt idx="153">
                  <c:v>221.30646758132102</c:v>
                </c:pt>
                <c:pt idx="154">
                  <c:v>223.43055231024289</c:v>
                </c:pt>
                <c:pt idx="155">
                  <c:v>225.21015124806976</c:v>
                </c:pt>
                <c:pt idx="156">
                  <c:v>226.89666572745182</c:v>
                </c:pt>
                <c:pt idx="157">
                  <c:v>228.03933242599882</c:v>
                </c:pt>
                <c:pt idx="158">
                  <c:v>228.79426937244102</c:v>
                </c:pt>
                <c:pt idx="159">
                  <c:v>230.16048536095391</c:v>
                </c:pt>
                <c:pt idx="160">
                  <c:v>231.73632461809058</c:v>
                </c:pt>
                <c:pt idx="161">
                  <c:v>233.42064025199755</c:v>
                </c:pt>
                <c:pt idx="162">
                  <c:v>234.83376494397871</c:v>
                </c:pt>
                <c:pt idx="163">
                  <c:v>236.27107693618566</c:v>
                </c:pt>
                <c:pt idx="164">
                  <c:v>237.56033333307096</c:v>
                </c:pt>
                <c:pt idx="165">
                  <c:v>238.33799168275561</c:v>
                </c:pt>
                <c:pt idx="166">
                  <c:v>239.14276912663283</c:v>
                </c:pt>
                <c:pt idx="167">
                  <c:v>240.65777365895909</c:v>
                </c:pt>
                <c:pt idx="168">
                  <c:v>242.27465803163045</c:v>
                </c:pt>
                <c:pt idx="169">
                  <c:v>243.70683938439558</c:v>
                </c:pt>
                <c:pt idx="170">
                  <c:v>245.95039471746315</c:v>
                </c:pt>
                <c:pt idx="171">
                  <c:v>247.02636310326622</c:v>
                </c:pt>
                <c:pt idx="172">
                  <c:v>248.32368193356012</c:v>
                </c:pt>
                <c:pt idx="173">
                  <c:v>249.34394623399464</c:v>
                </c:pt>
                <c:pt idx="174">
                  <c:v>250.84502474497876</c:v>
                </c:pt>
                <c:pt idx="175">
                  <c:v>252.49635769675965</c:v>
                </c:pt>
                <c:pt idx="176">
                  <c:v>253.8743008611396</c:v>
                </c:pt>
                <c:pt idx="177">
                  <c:v>255.30868105937978</c:v>
                </c:pt>
                <c:pt idx="178">
                  <c:v>256.49312582195319</c:v>
                </c:pt>
                <c:pt idx="179">
                  <c:v>257.28690903845506</c:v>
                </c:pt>
                <c:pt idx="180">
                  <c:v>258.1268680099335</c:v>
                </c:pt>
                <c:pt idx="181">
                  <c:v>259.33256827876596</c:v>
                </c:pt>
                <c:pt idx="182">
                  <c:v>260.72810220694646</c:v>
                </c:pt>
                <c:pt idx="183">
                  <c:v>262.15515292026976</c:v>
                </c:pt>
                <c:pt idx="184">
                  <c:v>263.44953995659688</c:v>
                </c:pt>
                <c:pt idx="185">
                  <c:v>264.36939031366967</c:v>
                </c:pt>
                <c:pt idx="186">
                  <c:v>265.03124280166708</c:v>
                </c:pt>
                <c:pt idx="187">
                  <c:v>265.89978676432145</c:v>
                </c:pt>
                <c:pt idx="188">
                  <c:v>267.69770941444062</c:v>
                </c:pt>
                <c:pt idx="189">
                  <c:v>269.26988392911881</c:v>
                </c:pt>
                <c:pt idx="190">
                  <c:v>270.88237061084004</c:v>
                </c:pt>
                <c:pt idx="191">
                  <c:v>272.30942132416334</c:v>
                </c:pt>
                <c:pt idx="192">
                  <c:v>273.51658748997914</c:v>
                </c:pt>
                <c:pt idx="193">
                  <c:v>274.32063198536468</c:v>
                </c:pt>
                <c:pt idx="194">
                  <c:v>275.21263029975324</c:v>
                </c:pt>
                <c:pt idx="195">
                  <c:v>276.77234469007266</c:v>
                </c:pt>
                <c:pt idx="196">
                  <c:v>278.29467870731582</c:v>
                </c:pt>
                <c:pt idx="197">
                  <c:v>279.83973412780142</c:v>
                </c:pt>
                <c:pt idx="198">
                  <c:v>282.13093111282899</c:v>
                </c:pt>
                <c:pt idx="199">
                  <c:v>283.48322107999974</c:v>
                </c:pt>
                <c:pt idx="200">
                  <c:v>284.28946442086033</c:v>
                </c:pt>
                <c:pt idx="201">
                  <c:v>285.2349679751423</c:v>
                </c:pt>
                <c:pt idx="202">
                  <c:v>286.99917499464368</c:v>
                </c:pt>
                <c:pt idx="203">
                  <c:v>288.74799009581949</c:v>
                </c:pt>
                <c:pt idx="204">
                  <c:v>290.48361212414488</c:v>
                </c:pt>
                <c:pt idx="205">
                  <c:v>292.2001774916863</c:v>
                </c:pt>
                <c:pt idx="206">
                  <c:v>293.75842598502237</c:v>
                </c:pt>
                <c:pt idx="207">
                  <c:v>294.69073646645393</c:v>
                </c:pt>
                <c:pt idx="208">
                  <c:v>296.05108886703329</c:v>
                </c:pt>
                <c:pt idx="209">
                  <c:v>298.01245903079962</c:v>
                </c:pt>
                <c:pt idx="210">
                  <c:v>299.84043256907813</c:v>
                </c:pt>
                <c:pt idx="211">
                  <c:v>301.6324916312638</c:v>
                </c:pt>
                <c:pt idx="212">
                  <c:v>303.39083506283163</c:v>
                </c:pt>
                <c:pt idx="213">
                  <c:v>305.05316224198782</c:v>
                </c:pt>
                <c:pt idx="214">
                  <c:v>305.91071197726689</c:v>
                </c:pt>
                <c:pt idx="215">
                  <c:v>306.9720213932361</c:v>
                </c:pt>
                <c:pt idx="216">
                  <c:v>308.92679502057723</c:v>
                </c:pt>
                <c:pt idx="217">
                  <c:v>310.93214209384507</c:v>
                </c:pt>
                <c:pt idx="218">
                  <c:v>312.82901279034263</c:v>
                </c:pt>
                <c:pt idx="219">
                  <c:v>314.68483837130537</c:v>
                </c:pt>
                <c:pt idx="220">
                  <c:v>316.30905222889368</c:v>
                </c:pt>
                <c:pt idx="221">
                  <c:v>317.25748757714246</c:v>
                </c:pt>
                <c:pt idx="222">
                  <c:v>318.62297061716362</c:v>
                </c:pt>
                <c:pt idx="223">
                  <c:v>320.40256955499052</c:v>
                </c:pt>
                <c:pt idx="224">
                  <c:v>322.44822879530142</c:v>
                </c:pt>
                <c:pt idx="225">
                  <c:v>324.11788545937458</c:v>
                </c:pt>
                <c:pt idx="226">
                  <c:v>325.94439310066969</c:v>
                </c:pt>
                <c:pt idx="227">
                  <c:v>327.61624861021789</c:v>
                </c:pt>
                <c:pt idx="228">
                  <c:v>328.55295678259961</c:v>
                </c:pt>
                <c:pt idx="229">
                  <c:v>329.45155163341332</c:v>
                </c:pt>
                <c:pt idx="230">
                  <c:v>331.28465581113369</c:v>
                </c:pt>
                <c:pt idx="231">
                  <c:v>333.2665485326674</c:v>
                </c:pt>
                <c:pt idx="232">
                  <c:v>334.85338201717946</c:v>
                </c:pt>
                <c:pt idx="233">
                  <c:v>336.4783288232594</c:v>
                </c:pt>
                <c:pt idx="234">
                  <c:v>338.09814498989755</c:v>
                </c:pt>
                <c:pt idx="235">
                  <c:v>338.9938080467445</c:v>
                </c:pt>
                <c:pt idx="236">
                  <c:v>339.94883993141849</c:v>
                </c:pt>
                <c:pt idx="237">
                  <c:v>341.72184233282019</c:v>
                </c:pt>
                <c:pt idx="238">
                  <c:v>343.34165849945828</c:v>
                </c:pt>
                <c:pt idx="239">
                  <c:v>344.92995788095368</c:v>
                </c:pt>
                <c:pt idx="240">
                  <c:v>346.42590575249596</c:v>
                </c:pt>
                <c:pt idx="241">
                  <c:v>347.93577964538042</c:v>
                </c:pt>
                <c:pt idx="242">
                  <c:v>348.88714678759595</c:v>
                </c:pt>
                <c:pt idx="243">
                  <c:v>349.89788275763846</c:v>
                </c:pt>
                <c:pt idx="244">
                  <c:v>351.74271411122589</c:v>
                </c:pt>
                <c:pt idx="245">
                  <c:v>353.34933720501357</c:v>
                </c:pt>
                <c:pt idx="246">
                  <c:v>354.93250594706711</c:v>
                </c:pt>
                <c:pt idx="247">
                  <c:v>356.49222033738658</c:v>
                </c:pt>
                <c:pt idx="248">
                  <c:v>357.77194840387989</c:v>
                </c:pt>
                <c:pt idx="249">
                  <c:v>358.57232815680698</c:v>
                </c:pt>
                <c:pt idx="250">
                  <c:v>359.34192407308296</c:v>
                </c:pt>
                <c:pt idx="251">
                  <c:v>360.58866945745018</c:v>
                </c:pt>
                <c:pt idx="252">
                  <c:v>362.20115613917142</c:v>
                </c:pt>
                <c:pt idx="253">
                  <c:v>363.70370054713891</c:v>
                </c:pt>
                <c:pt idx="254">
                  <c:v>365.38801618104588</c:v>
                </c:pt>
                <c:pt idx="255">
                  <c:v>366.53727941601812</c:v>
                </c:pt>
                <c:pt idx="256">
                  <c:v>367.2944152079354</c:v>
                </c:pt>
                <c:pt idx="257">
                  <c:v>368.20840197707463</c:v>
                </c:pt>
                <c:pt idx="258">
                  <c:v>370.0004610392603</c:v>
                </c:pt>
                <c:pt idx="259">
                  <c:v>371.44217072241742</c:v>
                </c:pt>
                <c:pt idx="260">
                  <c:v>372.73582481025284</c:v>
                </c:pt>
                <c:pt idx="261">
                  <c:v>374.24203396067878</c:v>
                </c:pt>
                <c:pt idx="262">
                  <c:v>375.59285803086618</c:v>
                </c:pt>
                <c:pt idx="263">
                  <c:v>376.25104577640508</c:v>
                </c:pt>
                <c:pt idx="264">
                  <c:v>377.17822561839478</c:v>
                </c:pt>
                <c:pt idx="265">
                  <c:v>378.84128574604273</c:v>
                </c:pt>
                <c:pt idx="266">
                  <c:v>380.68098646018831</c:v>
                </c:pt>
                <c:pt idx="267">
                  <c:v>382.12123024636202</c:v>
                </c:pt>
                <c:pt idx="268">
                  <c:v>383.79601754987704</c:v>
                </c:pt>
                <c:pt idx="269">
                  <c:v>385.08820574072911</c:v>
                </c:pt>
                <c:pt idx="270">
                  <c:v>385.81016000504519</c:v>
                </c:pt>
                <c:pt idx="271">
                  <c:v>386.72048203172596</c:v>
                </c:pt>
                <c:pt idx="272">
                  <c:v>388.23475361556058</c:v>
                </c:pt>
                <c:pt idx="273">
                  <c:v>390.00848896545392</c:v>
                </c:pt>
                <c:pt idx="274">
                  <c:v>391.58945886203236</c:v>
                </c:pt>
                <c:pt idx="275">
                  <c:v>393.18801952241148</c:v>
                </c:pt>
                <c:pt idx="276">
                  <c:v>394.39371979124394</c:v>
                </c:pt>
                <c:pt idx="277">
                  <c:v>395.22634927780541</c:v>
                </c:pt>
                <c:pt idx="278">
                  <c:v>398.13175709887042</c:v>
                </c:pt>
                <c:pt idx="279">
                  <c:v>399.70979520148211</c:v>
                </c:pt>
                <c:pt idx="280">
                  <c:v>401.22846447626682</c:v>
                </c:pt>
                <c:pt idx="281">
                  <c:v>402.7537302874768</c:v>
                </c:pt>
                <c:pt idx="282">
                  <c:v>404.58463561972206</c:v>
                </c:pt>
                <c:pt idx="283">
                  <c:v>405.68405835725929</c:v>
                </c:pt>
                <c:pt idx="284">
                  <c:v>406.60024397187357</c:v>
                </c:pt>
                <c:pt idx="285">
                  <c:v>407.6652181303013</c:v>
                </c:pt>
                <c:pt idx="286">
                  <c:v>409.34000543381632</c:v>
                </c:pt>
                <c:pt idx="287">
                  <c:v>411.27645534886517</c:v>
                </c:pt>
                <c:pt idx="288">
                  <c:v>412.97176521014751</c:v>
                </c:pt>
                <c:pt idx="289">
                  <c:v>414.96098741659813</c:v>
                </c:pt>
                <c:pt idx="290">
                  <c:v>416.47745784590779</c:v>
                </c:pt>
                <c:pt idx="291">
                  <c:v>417.51457996165118</c:v>
                </c:pt>
                <c:pt idx="292">
                  <c:v>418.8397508346294</c:v>
                </c:pt>
                <c:pt idx="293">
                  <c:v>421.09649924054742</c:v>
                </c:pt>
                <c:pt idx="294">
                  <c:v>423.34005457361496</c:v>
                </c:pt>
                <c:pt idx="295">
                  <c:v>425.15483503904306</c:v>
                </c:pt>
                <c:pt idx="296">
                  <c:v>427.81690396086645</c:v>
                </c:pt>
                <c:pt idx="297">
                  <c:v>429.89407998632004</c:v>
                </c:pt>
                <c:pt idx="298">
                  <c:v>431.12616640085338</c:v>
                </c:pt>
                <c:pt idx="299">
                  <c:v>433.03696311869305</c:v>
                </c:pt>
                <c:pt idx="300">
                  <c:v>436.0552450074785</c:v>
                </c:pt>
                <c:pt idx="301">
                  <c:v>438.69092778360101</c:v>
                </c:pt>
                <c:pt idx="302">
                  <c:v>441.44828000934433</c:v>
                </c:pt>
                <c:pt idx="303">
                  <c:v>444.56257815054136</c:v>
                </c:pt>
                <c:pt idx="304">
                  <c:v>447.17040888397958</c:v>
                </c:pt>
                <c:pt idx="305">
                  <c:v>448.87671297263734</c:v>
                </c:pt>
                <c:pt idx="306">
                  <c:v>451.20968802169125</c:v>
                </c:pt>
                <c:pt idx="307">
                  <c:v>455.57219744423884</c:v>
                </c:pt>
                <c:pt idx="308">
                  <c:v>460.03292196467311</c:v>
                </c:pt>
                <c:pt idx="309">
                  <c:v>463.68227250480493</c:v>
                </c:pt>
                <c:pt idx="310">
                  <c:v>467.81097135850291</c:v>
                </c:pt>
                <c:pt idx="311">
                  <c:v>470.98317243054362</c:v>
                </c:pt>
                <c:pt idx="312">
                  <c:v>473.08673460169808</c:v>
                </c:pt>
                <c:pt idx="313">
                  <c:v>476.00533549561351</c:v>
                </c:pt>
                <c:pt idx="314">
                  <c:v>480.86111925306949</c:v>
                </c:pt>
                <c:pt idx="315">
                  <c:v>485.5490578059281</c:v>
                </c:pt>
                <c:pt idx="316">
                  <c:v>489.69534742342671</c:v>
                </c:pt>
                <c:pt idx="317">
                  <c:v>493.99995391513067</c:v>
                </c:pt>
                <c:pt idx="318">
                  <c:v>497.80029184455094</c:v>
                </c:pt>
                <c:pt idx="319">
                  <c:v>500.42058270234793</c:v>
                </c:pt>
                <c:pt idx="320">
                  <c:v>503.86104292234768</c:v>
                </c:pt>
                <c:pt idx="321">
                  <c:v>508.92718289691908</c:v>
                </c:pt>
                <c:pt idx="322">
                  <c:v>514.03510093551688</c:v>
                </c:pt>
                <c:pt idx="323">
                  <c:v>518.95025352079983</c:v>
                </c:pt>
                <c:pt idx="324">
                  <c:v>524.56024127620628</c:v>
                </c:pt>
                <c:pt idx="325">
                  <c:v>528.52256082229042</c:v>
                </c:pt>
                <c:pt idx="326">
                  <c:v>531.49979759554117</c:v>
                </c:pt>
                <c:pt idx="327">
                  <c:v>535.24296554260945</c:v>
                </c:pt>
                <c:pt idx="328">
                  <c:v>541.41659068812669</c:v>
                </c:pt>
                <c:pt idx="329">
                  <c:v>547.14824789315389</c:v>
                </c:pt>
                <c:pt idx="330">
                  <c:v>552.0208894659188</c:v>
                </c:pt>
                <c:pt idx="331">
                  <c:v>557.39926549795075</c:v>
                </c:pt>
                <c:pt idx="332">
                  <c:v>561.44587412057933</c:v>
                </c:pt>
                <c:pt idx="333">
                  <c:v>564.2508679982825</c:v>
                </c:pt>
                <c:pt idx="334">
                  <c:v>568.19486383207436</c:v>
                </c:pt>
                <c:pt idx="335">
                  <c:v>574.40880114463459</c:v>
                </c:pt>
                <c:pt idx="336">
                  <c:v>580.61687486926132</c:v>
                </c:pt>
                <c:pt idx="337">
                  <c:v>586.66809761666605</c:v>
                </c:pt>
                <c:pt idx="338">
                  <c:v>592.64236077244311</c:v>
                </c:pt>
                <c:pt idx="339">
                  <c:v>597.30171433412579</c:v>
                </c:pt>
                <c:pt idx="340">
                  <c:v>600.40281940247235</c:v>
                </c:pt>
                <c:pt idx="341">
                  <c:v>604.30137242977924</c:v>
                </c:pt>
                <c:pt idx="342">
                  <c:v>610.16935805426112</c:v>
                </c:pt>
                <c:pt idx="343">
                  <c:v>616.28581321742649</c:v>
                </c:pt>
                <c:pt idx="344">
                  <c:v>622.48142681769434</c:v>
                </c:pt>
                <c:pt idx="345">
                  <c:v>629.04351466380808</c:v>
                </c:pt>
                <c:pt idx="346">
                  <c:v>634.05981414094447</c:v>
                </c:pt>
                <c:pt idx="347">
                  <c:v>637.32803146539675</c:v>
                </c:pt>
                <c:pt idx="348">
                  <c:v>641.4647927525034</c:v>
                </c:pt>
                <c:pt idx="349">
                  <c:v>648.30466807696814</c:v>
                </c:pt>
                <c:pt idx="350">
                  <c:v>655.26034926312013</c:v>
                </c:pt>
                <c:pt idx="351">
                  <c:v>661.88253888555255</c:v>
                </c:pt>
                <c:pt idx="352">
                  <c:v>668.22181039019199</c:v>
                </c:pt>
                <c:pt idx="353">
                  <c:v>673.40668802041739</c:v>
                </c:pt>
                <c:pt idx="354">
                  <c:v>676.8552106738257</c:v>
                </c:pt>
                <c:pt idx="355">
                  <c:v>681.30933865783481</c:v>
                </c:pt>
                <c:pt idx="356">
                  <c:v>688.50469400076986</c:v>
                </c:pt>
                <c:pt idx="357">
                  <c:v>695.39514277116132</c:v>
                </c:pt>
                <c:pt idx="358">
                  <c:v>701.14805548244772</c:v>
                </c:pt>
                <c:pt idx="359">
                  <c:v>704.89195637800765</c:v>
                </c:pt>
                <c:pt idx="360">
                  <c:v>708.19901997251952</c:v>
                </c:pt>
                <c:pt idx="361">
                  <c:v>711.41373205707828</c:v>
                </c:pt>
                <c:pt idx="362">
                  <c:v>716.13025560111294</c:v>
                </c:pt>
                <c:pt idx="363">
                  <c:v>723.84380552767391</c:v>
                </c:pt>
                <c:pt idx="364">
                  <c:v>731.65337170664645</c:v>
                </c:pt>
                <c:pt idx="365">
                  <c:v>738.36204925109848</c:v>
                </c:pt>
                <c:pt idx="366">
                  <c:v>743.1745890475446</c:v>
                </c:pt>
                <c:pt idx="367">
                  <c:v>747.29082777688382</c:v>
                </c:pt>
                <c:pt idx="368">
                  <c:v>750.54292023451887</c:v>
                </c:pt>
                <c:pt idx="369">
                  <c:v>755.51597575064545</c:v>
                </c:pt>
                <c:pt idx="370">
                  <c:v>763.53809699220858</c:v>
                </c:pt>
                <c:pt idx="371">
                  <c:v>771.1761532241253</c:v>
                </c:pt>
                <c:pt idx="372">
                  <c:v>778.94027659661299</c:v>
                </c:pt>
                <c:pt idx="373">
                  <c:v>787.18594712814206</c:v>
                </c:pt>
                <c:pt idx="374">
                  <c:v>793.70552396173764</c:v>
                </c:pt>
                <c:pt idx="375">
                  <c:v>797.7807175755421</c:v>
                </c:pt>
                <c:pt idx="376">
                  <c:v>802.93994200855832</c:v>
                </c:pt>
                <c:pt idx="377">
                  <c:v>811.91562923781203</c:v>
                </c:pt>
                <c:pt idx="378">
                  <c:v>820.51018325138614</c:v>
                </c:pt>
                <c:pt idx="379">
                  <c:v>828.54329872032463</c:v>
                </c:pt>
                <c:pt idx="380">
                  <c:v>836.34700131136367</c:v>
                </c:pt>
                <c:pt idx="381">
                  <c:v>843.32686979774144</c:v>
                </c:pt>
                <c:pt idx="382">
                  <c:v>847.44384147557241</c:v>
                </c:pt>
                <c:pt idx="383">
                  <c:v>851.78802718582779</c:v>
                </c:pt>
                <c:pt idx="384">
                  <c:v>860.38917773582716</c:v>
                </c:pt>
                <c:pt idx="385">
                  <c:v>869.90724684893246</c:v>
                </c:pt>
                <c:pt idx="386">
                  <c:v>878.63373159101104</c:v>
                </c:pt>
                <c:pt idx="387">
                  <c:v>887.02745771786169</c:v>
                </c:pt>
                <c:pt idx="388">
                  <c:v>893.82555497830003</c:v>
                </c:pt>
                <c:pt idx="389">
                  <c:v>898.02388393870876</c:v>
                </c:pt>
                <c:pt idx="390">
                  <c:v>903.37367497956473</c:v>
                </c:pt>
                <c:pt idx="391">
                  <c:v>912.29512402043326</c:v>
                </c:pt>
                <c:pt idx="392">
                  <c:v>921.05605734162134</c:v>
                </c:pt>
                <c:pt idx="393">
                  <c:v>929.85876872683593</c:v>
                </c:pt>
                <c:pt idx="394">
                  <c:v>937.70718117586807</c:v>
                </c:pt>
                <c:pt idx="395">
                  <c:v>944.34989335606781</c:v>
                </c:pt>
                <c:pt idx="396">
                  <c:v>948.01610171150855</c:v>
                </c:pt>
                <c:pt idx="397">
                  <c:v>953.15626948374074</c:v>
                </c:pt>
                <c:pt idx="398">
                  <c:v>960.82437660381686</c:v>
                </c:pt>
                <c:pt idx="399">
                  <c:v>969.15213736641533</c:v>
                </c:pt>
                <c:pt idx="400">
                  <c:v>975.48188054066281</c:v>
                </c:pt>
                <c:pt idx="401">
                  <c:v>984.56604414668686</c:v>
                </c:pt>
                <c:pt idx="402">
                  <c:v>990.13938447750877</c:v>
                </c:pt>
                <c:pt idx="403">
                  <c:v>993.15986521176933</c:v>
                </c:pt>
                <c:pt idx="404">
                  <c:v>997.5516925739845</c:v>
                </c:pt>
                <c:pt idx="405">
                  <c:v>1005.1728909905924</c:v>
                </c:pt>
                <c:pt idx="406">
                  <c:v>1012.1740149832293</c:v>
                </c:pt>
                <c:pt idx="407">
                  <c:v>1018.89515265204</c:v>
                </c:pt>
                <c:pt idx="408">
                  <c:v>1025.2432195385798</c:v>
                </c:pt>
                <c:pt idx="409">
                  <c:v>1029.9326239884217</c:v>
                </c:pt>
                <c:pt idx="410">
                  <c:v>1032.4429725724651</c:v>
                </c:pt>
                <c:pt idx="411">
                  <c:v>1035.5184244436025</c:v>
                </c:pt>
                <c:pt idx="412">
                  <c:v>1040.9612999429032</c:v>
                </c:pt>
                <c:pt idx="413">
                  <c:v>1046.6621733112795</c:v>
                </c:pt>
                <c:pt idx="414">
                  <c:v>1051.8917607994981</c:v>
                </c:pt>
                <c:pt idx="415">
                  <c:v>1057.2591426041547</c:v>
                </c:pt>
                <c:pt idx="416">
                  <c:v>1060.9172885261869</c:v>
                </c:pt>
                <c:pt idx="417">
                  <c:v>1063.2224115325564</c:v>
                </c:pt>
                <c:pt idx="418">
                  <c:v>1066.4180669563311</c:v>
                </c:pt>
                <c:pt idx="419">
                  <c:v>1071.7033585299184</c:v>
                </c:pt>
                <c:pt idx="420">
                  <c:v>1077.2121993934713</c:v>
                </c:pt>
                <c:pt idx="421">
                  <c:v>1081.6524013561384</c:v>
                </c:pt>
                <c:pt idx="422">
                  <c:v>1086.311754917821</c:v>
                </c:pt>
                <c:pt idx="423">
                  <c:v>1089.640074018592</c:v>
                </c:pt>
                <c:pt idx="424">
                  <c:v>1091.8359876996994</c:v>
                </c:pt>
                <c:pt idx="425">
                  <c:v>1095.7931766063418</c:v>
                </c:pt>
                <c:pt idx="426">
                  <c:v>1100.2253161356</c:v>
                </c:pt>
                <c:pt idx="427">
                  <c:v>1105.2416156127365</c:v>
                </c:pt>
                <c:pt idx="428">
                  <c:v>1109.3212069174911</c:v>
                </c:pt>
                <c:pt idx="429">
                  <c:v>1113.5085416505244</c:v>
                </c:pt>
                <c:pt idx="430">
                  <c:v>1116.6235727402131</c:v>
                </c:pt>
                <c:pt idx="431">
                  <c:v>1118.39877398709</c:v>
                </c:pt>
                <c:pt idx="432">
                  <c:v>1120.8255664430803</c:v>
                </c:pt>
                <c:pt idx="433">
                  <c:v>1124.9469358118615</c:v>
                </c:pt>
                <c:pt idx="434">
                  <c:v>1128.6952343983717</c:v>
                </c:pt>
                <c:pt idx="435">
                  <c:v>1132.3607098053208</c:v>
                </c:pt>
                <c:pt idx="436">
                  <c:v>1135.9440949812004</c:v>
                </c:pt>
                <c:pt idx="437">
                  <c:v>1138.6325500487246</c:v>
                </c:pt>
                <c:pt idx="438">
                  <c:v>1140.4128819350431</c:v>
                </c:pt>
                <c:pt idx="439">
                  <c:v>1142.7238685293462</c:v>
                </c:pt>
                <c:pt idx="440">
                  <c:v>1145.808115782384</c:v>
                </c:pt>
                <c:pt idx="441">
                  <c:v>1149.1723493592478</c:v>
                </c:pt>
                <c:pt idx="442">
                  <c:v>1153.0767659744884</c:v>
                </c:pt>
                <c:pt idx="443">
                  <c:v>1156.2636260163627</c:v>
                </c:pt>
                <c:pt idx="444">
                  <c:v>1158.852400089017</c:v>
                </c:pt>
                <c:pt idx="445">
                  <c:v>1160.5132613711899</c:v>
                </c:pt>
                <c:pt idx="446">
                  <c:v>1163.1723984990465</c:v>
                </c:pt>
                <c:pt idx="447">
                  <c:v>1166.6575685770395</c:v>
                </c:pt>
                <c:pt idx="448">
                  <c:v>1170.2475502893442</c:v>
                </c:pt>
                <c:pt idx="449">
                  <c:v>1174.1680917714018</c:v>
                </c:pt>
                <c:pt idx="450">
                  <c:v>1178.277733964316</c:v>
                </c:pt>
                <c:pt idx="451">
                  <c:v>1180.8980248221128</c:v>
                </c:pt>
                <c:pt idx="452">
                  <c:v>1182.6585670991558</c:v>
                </c:pt>
                <c:pt idx="453">
                  <c:v>1185.1234728767142</c:v>
                </c:pt>
                <c:pt idx="454">
                  <c:v>1188.5932510363816</c:v>
                </c:pt>
                <c:pt idx="455">
                  <c:v>1192.1641760879024</c:v>
                </c:pt>
                <c:pt idx="456">
                  <c:v>1195.6222270717028</c:v>
                </c:pt>
                <c:pt idx="457">
                  <c:v>1198.4426128677314</c:v>
                </c:pt>
                <c:pt idx="458">
                  <c:v>1200.7975763715363</c:v>
                </c:pt>
                <c:pt idx="459">
                  <c:v>1202.6020955580805</c:v>
                </c:pt>
                <c:pt idx="460">
                  <c:v>1204.5004321515614</c:v>
                </c:pt>
                <c:pt idx="461">
                  <c:v>1207.2775739865804</c:v>
                </c:pt>
                <c:pt idx="462">
                  <c:v>1212.2227774600228</c:v>
                </c:pt>
                <c:pt idx="463">
                  <c:v>1216.4628844844578</c:v>
                </c:pt>
                <c:pt idx="464">
                  <c:v>1220.3167276537715</c:v>
                </c:pt>
                <c:pt idx="465">
                  <c:v>1224.4139097223269</c:v>
                </c:pt>
                <c:pt idx="466">
                  <c:v>1226.6413401885773</c:v>
                </c:pt>
                <c:pt idx="467">
                  <c:v>1229.245506179557</c:v>
                </c:pt>
                <c:pt idx="468">
                  <c:v>1232.8259595614697</c:v>
                </c:pt>
                <c:pt idx="469">
                  <c:v>1236.545673156804</c:v>
                </c:pt>
                <c:pt idx="470">
                  <c:v>1240.0491669470891</c:v>
                </c:pt>
                <c:pt idx="471">
                  <c:v>1243.4654398668631</c:v>
                </c:pt>
                <c:pt idx="472">
                  <c:v>1246.3349332118353</c:v>
                </c:pt>
                <c:pt idx="473">
                  <c:v>1248.1658385440805</c:v>
                </c:pt>
                <c:pt idx="474">
                  <c:v>1250.6651929007485</c:v>
                </c:pt>
                <c:pt idx="475">
                  <c:v>1254.1481641332662</c:v>
                </c:pt>
                <c:pt idx="476">
                  <c:v>1257.7828557035641</c:v>
                </c:pt>
                <c:pt idx="477">
                  <c:v>1261.3457183216765</c:v>
                </c:pt>
                <c:pt idx="478">
                  <c:v>1264.5684928396438</c:v>
                </c:pt>
                <c:pt idx="479">
                  <c:v>1267.3646913354467</c:v>
                </c:pt>
                <c:pt idx="480">
                  <c:v>1269.1464891187486</c:v>
                </c:pt>
                <c:pt idx="481">
                  <c:v>1271.5710827292642</c:v>
                </c:pt>
                <c:pt idx="482">
                  <c:v>1274.6751195915774</c:v>
                </c:pt>
                <c:pt idx="483">
                  <c:v>1278.0093022802819</c:v>
                </c:pt>
                <c:pt idx="484">
                  <c:v>1281.4365694274311</c:v>
                </c:pt>
                <c:pt idx="485">
                  <c:v>1284.7150480307671</c:v>
                </c:pt>
                <c:pt idx="486">
                  <c:v>1287.0582843587047</c:v>
                </c:pt>
                <c:pt idx="487">
                  <c:v>1288.6392542552833</c:v>
                </c:pt>
                <c:pt idx="488">
                  <c:v>1291.046257101998</c:v>
                </c:pt>
                <c:pt idx="489">
                  <c:v>1293.7911492033825</c:v>
                </c:pt>
                <c:pt idx="490">
                  <c:v>1296.5580297595177</c:v>
                </c:pt>
                <c:pt idx="491">
                  <c:v>1299.363023637221</c:v>
                </c:pt>
                <c:pt idx="492">
                  <c:v>1302.247175952027</c:v>
                </c:pt>
                <c:pt idx="493">
                  <c:v>1304.6006735588483</c:v>
                </c:pt>
                <c:pt idx="494">
                  <c:v>1306.0870930999986</c:v>
                </c:pt>
                <c:pt idx="495">
                  <c:v>1308.1129627310338</c:v>
                </c:pt>
                <c:pt idx="496">
                  <c:v>1310.682680142904</c:v>
                </c:pt>
                <c:pt idx="497">
                  <c:v>1313.1021431139775</c:v>
                </c:pt>
                <c:pt idx="498">
                  <c:v>1315.7099738474158</c:v>
                </c:pt>
                <c:pt idx="499">
                  <c:v>1317.9740517382506</c:v>
                </c:pt>
                <c:pt idx="500">
                  <c:v>1319.8679906407815</c:v>
                </c:pt>
                <c:pt idx="501">
                  <c:v>1321.1579799861584</c:v>
                </c:pt>
                <c:pt idx="502">
                  <c:v>1322.8606193323578</c:v>
                </c:pt>
                <c:pt idx="503">
                  <c:v>1325.2976730672319</c:v>
                </c:pt>
                <c:pt idx="504">
                  <c:v>1327.3865762685525</c:v>
                </c:pt>
                <c:pt idx="505">
                  <c:v>1329.5766263617265</c:v>
                </c:pt>
                <c:pt idx="506">
                  <c:v>1331.5790416410277</c:v>
                </c:pt>
                <c:pt idx="507">
                  <c:v>1333.3908903124891</c:v>
                </c:pt>
                <c:pt idx="508">
                  <c:v>1334.5284263715942</c:v>
                </c:pt>
                <c:pt idx="509">
                  <c:v>1335.8250122533964</c:v>
                </c:pt>
                <c:pt idx="510">
                  <c:v>1337.8985235363916</c:v>
                </c:pt>
                <c:pt idx="511">
                  <c:v>1340.2051124397447</c:v>
                </c:pt>
                <c:pt idx="512">
                  <c:v>1342.9331467258203</c:v>
                </c:pt>
                <c:pt idx="513">
                  <c:v>1344.8637330529355</c:v>
                </c:pt>
                <c:pt idx="514">
                  <c:v>1346.3963283490623</c:v>
                </c:pt>
                <c:pt idx="515">
                  <c:v>1347.3645533065867</c:v>
                </c:pt>
                <c:pt idx="516">
                  <c:v>1348.5673217814524</c:v>
                </c:pt>
                <c:pt idx="517">
                  <c:v>1353.2933736558791</c:v>
                </c:pt>
                <c:pt idx="518">
                  <c:v>1354.9454395561515</c:v>
                </c:pt>
                <c:pt idx="519">
                  <c:v>1356.7426292577791</c:v>
                </c:pt>
                <c:pt idx="520">
                  <c:v>1358.3536500425168</c:v>
                </c:pt>
                <c:pt idx="521">
                  <c:v>1359.6502359243191</c:v>
                </c:pt>
                <c:pt idx="522">
                  <c:v>1360.5517625690995</c:v>
                </c:pt>
                <c:pt idx="523">
                  <c:v>1361.7391391256399</c:v>
                </c:pt>
                <c:pt idx="524">
                  <c:v>1363.1515308691291</c:v>
                </c:pt>
                <c:pt idx="525">
                  <c:v>1364.5485306942933</c:v>
                </c:pt>
                <c:pt idx="526">
                  <c:v>1366.2350451736752</c:v>
                </c:pt>
                <c:pt idx="527">
                  <c:v>1367.8519295463466</c:v>
                </c:pt>
                <c:pt idx="528">
                  <c:v>1369.0385731543952</c:v>
                </c:pt>
                <c:pt idx="529">
                  <c:v>1369.8462823922391</c:v>
                </c:pt>
                <c:pt idx="530">
                  <c:v>1370.8291663195973</c:v>
                </c:pt>
                <c:pt idx="531">
                  <c:v>1372.1975811535854</c:v>
                </c:pt>
                <c:pt idx="532">
                  <c:v>1373.547672275281</c:v>
                </c:pt>
                <c:pt idx="533">
                  <c:v>1374.8347298266913</c:v>
                </c:pt>
                <c:pt idx="534">
                  <c:v>1376.2610475915228</c:v>
                </c:pt>
                <c:pt idx="535">
                  <c:v>1377.1295915541773</c:v>
                </c:pt>
                <c:pt idx="536">
                  <c:v>1378.0215898685658</c:v>
                </c:pt>
                <c:pt idx="537">
                  <c:v>1379.1158819666612</c:v>
                </c:pt>
                <c:pt idx="538">
                  <c:v>1380.4359222001974</c:v>
                </c:pt>
                <c:pt idx="539">
                  <c:v>1381.7896780643516</c:v>
                </c:pt>
                <c:pt idx="540">
                  <c:v>1383.0056396120676</c:v>
                </c:pt>
                <c:pt idx="541">
                  <c:v>1384.5133146594769</c:v>
                </c:pt>
                <c:pt idx="542">
                  <c:v>1385.5284483204696</c:v>
                </c:pt>
                <c:pt idx="543">
                  <c:v>1386.3075725671376</c:v>
                </c:pt>
                <c:pt idx="544">
                  <c:v>1387.2648032972868</c:v>
                </c:pt>
                <c:pt idx="545">
                  <c:v>1388.4052711503587</c:v>
                </c:pt>
                <c:pt idx="546">
                  <c:v>1389.5046938878959</c:v>
                </c:pt>
                <c:pt idx="547">
                  <c:v>1390.5689350978319</c:v>
                </c:pt>
                <c:pt idx="548">
                  <c:v>1391.8625891856673</c:v>
                </c:pt>
                <c:pt idx="549">
                  <c:v>1392.706945848096</c:v>
                </c:pt>
                <c:pt idx="550">
                  <c:v>1393.3614688511764</c:v>
                </c:pt>
                <c:pt idx="551">
                  <c:v>1394.1457237372863</c:v>
                </c:pt>
                <c:pt idx="552">
                  <c:v>1395.2253568655478</c:v>
                </c:pt>
                <c:pt idx="553">
                  <c:v>1396.2456211659824</c:v>
                </c:pt>
                <c:pt idx="554">
                  <c:v>1397.4205375981637</c:v>
                </c:pt>
                <c:pt idx="555">
                  <c:v>1398.6438286307969</c:v>
                </c:pt>
                <c:pt idx="556">
                  <c:v>1399.5409575846272</c:v>
                </c:pt>
                <c:pt idx="557">
                  <c:v>1400.1507707297144</c:v>
                </c:pt>
                <c:pt idx="558">
                  <c:v>1400.9834002162759</c:v>
                </c:pt>
                <c:pt idx="559">
                  <c:v>1402.0080622076605</c:v>
                </c:pt>
                <c:pt idx="560">
                  <c:v>1402.9924120320022</c:v>
                </c:pt>
                <c:pt idx="561">
                  <c:v>1404.0163410748953</c:v>
                </c:pt>
                <c:pt idx="562">
                  <c:v>1405.1406840611498</c:v>
                </c:pt>
                <c:pt idx="563">
                  <c:v>1405.9073481834591</c:v>
                </c:pt>
                <c:pt idx="564">
                  <c:v>1406.5574734955894</c:v>
                </c:pt>
                <c:pt idx="565">
                  <c:v>1407.3600520939917</c:v>
                </c:pt>
                <c:pt idx="566">
                  <c:v>1408.3495325577751</c:v>
                </c:pt>
                <c:pt idx="567">
                  <c:v>1409.3910523644688</c:v>
                </c:pt>
                <c:pt idx="568">
                  <c:v>1410.5447132903912</c:v>
                </c:pt>
                <c:pt idx="569">
                  <c:v>1411.4491717291385</c:v>
                </c:pt>
                <c:pt idx="570">
                  <c:v>1412.5551910031008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5-4E99-8699-65CC58350BE0}"/>
            </c:ext>
          </c:extLst>
        </c:ser>
        <c:ser>
          <c:idx val="0"/>
          <c:order val="1"/>
          <c:tx>
            <c:strRef>
              <c:f>'Fig1.7_e'!$H$24</c:f>
              <c:strCache>
                <c:ptCount val="1"/>
                <c:pt idx="0">
                  <c:v>Malaysia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'Fig1.7_e'!$F$25:$F$602</c:f>
              <c:numCache>
                <c:formatCode>m/d/yyyy</c:formatCode>
                <c:ptCount val="578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</c:numCache>
            </c:numRef>
          </c:cat>
          <c:val>
            <c:numRef>
              <c:f>'Fig1.7_e'!$H$25:$H$602</c:f>
              <c:numCache>
                <c:formatCode>General</c:formatCode>
                <c:ptCount val="578"/>
                <c:pt idx="76">
                  <c:v>6.2598245990887508E-2</c:v>
                </c:pt>
                <c:pt idx="77">
                  <c:v>6.2598245990887508E-2</c:v>
                </c:pt>
                <c:pt idx="78">
                  <c:v>6.2598245990887508E-2</c:v>
                </c:pt>
                <c:pt idx="79">
                  <c:v>9.3897368986331262E-2</c:v>
                </c:pt>
                <c:pt idx="80">
                  <c:v>0.12519649198177502</c:v>
                </c:pt>
                <c:pt idx="81">
                  <c:v>0.31299122995443757</c:v>
                </c:pt>
                <c:pt idx="82">
                  <c:v>0.43818772193621258</c:v>
                </c:pt>
                <c:pt idx="83">
                  <c:v>0.50078596792710006</c:v>
                </c:pt>
                <c:pt idx="84">
                  <c:v>0.62598245990887513</c:v>
                </c:pt>
                <c:pt idx="85">
                  <c:v>0.7198798288952063</c:v>
                </c:pt>
                <c:pt idx="86">
                  <c:v>0.81377719788153757</c:v>
                </c:pt>
                <c:pt idx="87">
                  <c:v>0.84507632087698137</c:v>
                </c:pt>
                <c:pt idx="88">
                  <c:v>1.0954693048405315</c:v>
                </c:pt>
                <c:pt idx="89">
                  <c:v>1.1580675508314189</c:v>
                </c:pt>
                <c:pt idx="90">
                  <c:v>1.3458622888040814</c:v>
                </c:pt>
                <c:pt idx="91">
                  <c:v>1.408460534794969</c:v>
                </c:pt>
                <c:pt idx="92">
                  <c:v>1.5649561497721878</c:v>
                </c:pt>
                <c:pt idx="93">
                  <c:v>1.6588535187585189</c:v>
                </c:pt>
                <c:pt idx="94">
                  <c:v>1.7840500107402939</c:v>
                </c:pt>
                <c:pt idx="95">
                  <c:v>1.9092465027220691</c:v>
                </c:pt>
                <c:pt idx="96">
                  <c:v>1.9405456257175129</c:v>
                </c:pt>
                <c:pt idx="97">
                  <c:v>1.9718447487129565</c:v>
                </c:pt>
                <c:pt idx="98">
                  <c:v>2.034442994703844</c:v>
                </c:pt>
                <c:pt idx="99">
                  <c:v>2.0970412406947316</c:v>
                </c:pt>
                <c:pt idx="100">
                  <c:v>2.190938609681063</c:v>
                </c:pt>
                <c:pt idx="101">
                  <c:v>2.284835978667394</c:v>
                </c:pt>
                <c:pt idx="102">
                  <c:v>2.3787333476537253</c:v>
                </c:pt>
                <c:pt idx="103">
                  <c:v>2.4100324706491691</c:v>
                </c:pt>
                <c:pt idx="104">
                  <c:v>2.5665280856263877</c:v>
                </c:pt>
                <c:pt idx="105">
                  <c:v>2.5978272086218315</c:v>
                </c:pt>
                <c:pt idx="106">
                  <c:v>2.6291263316172753</c:v>
                </c:pt>
                <c:pt idx="107">
                  <c:v>2.6917245776081629</c:v>
                </c:pt>
                <c:pt idx="108">
                  <c:v>2.7543228235990505</c:v>
                </c:pt>
                <c:pt idx="109">
                  <c:v>2.7856219465944942</c:v>
                </c:pt>
                <c:pt idx="110">
                  <c:v>2.7856219465944942</c:v>
                </c:pt>
                <c:pt idx="111">
                  <c:v>2.8795193155808252</c:v>
                </c:pt>
                <c:pt idx="112">
                  <c:v>2.910818438576269</c:v>
                </c:pt>
                <c:pt idx="113">
                  <c:v>2.9734166845671566</c:v>
                </c:pt>
                <c:pt idx="114">
                  <c:v>3.0047158075626004</c:v>
                </c:pt>
                <c:pt idx="115">
                  <c:v>3.067314053553488</c:v>
                </c:pt>
                <c:pt idx="116">
                  <c:v>3.067314053553488</c:v>
                </c:pt>
                <c:pt idx="117">
                  <c:v>3.0986131765489318</c:v>
                </c:pt>
                <c:pt idx="118">
                  <c:v>3.1299122995443756</c:v>
                </c:pt>
                <c:pt idx="119">
                  <c:v>3.1299122995443756</c:v>
                </c:pt>
                <c:pt idx="120">
                  <c:v>3.1925105455352631</c:v>
                </c:pt>
                <c:pt idx="121">
                  <c:v>3.2238096685307065</c:v>
                </c:pt>
                <c:pt idx="122">
                  <c:v>3.2238096685307065</c:v>
                </c:pt>
                <c:pt idx="123">
                  <c:v>3.2864079145215941</c:v>
                </c:pt>
                <c:pt idx="124">
                  <c:v>3.2864079145215941</c:v>
                </c:pt>
                <c:pt idx="125">
                  <c:v>3.3177070375170379</c:v>
                </c:pt>
                <c:pt idx="126">
                  <c:v>3.3490061605124817</c:v>
                </c:pt>
                <c:pt idx="127">
                  <c:v>3.3490061605124817</c:v>
                </c:pt>
                <c:pt idx="128">
                  <c:v>3.3490061605124817</c:v>
                </c:pt>
                <c:pt idx="129">
                  <c:v>3.3803052835079255</c:v>
                </c:pt>
                <c:pt idx="130">
                  <c:v>3.3803052835079255</c:v>
                </c:pt>
                <c:pt idx="131">
                  <c:v>3.4116044065033693</c:v>
                </c:pt>
                <c:pt idx="132">
                  <c:v>3.4116044065033693</c:v>
                </c:pt>
                <c:pt idx="133">
                  <c:v>3.4742026524942569</c:v>
                </c:pt>
                <c:pt idx="134">
                  <c:v>3.5055017754897007</c:v>
                </c:pt>
                <c:pt idx="135">
                  <c:v>3.5055017754897007</c:v>
                </c:pt>
                <c:pt idx="136">
                  <c:v>3.5368008984851445</c:v>
                </c:pt>
                <c:pt idx="137">
                  <c:v>3.5368008984851445</c:v>
                </c:pt>
                <c:pt idx="138">
                  <c:v>3.5368008984851445</c:v>
                </c:pt>
                <c:pt idx="139">
                  <c:v>3.5681000214805878</c:v>
                </c:pt>
                <c:pt idx="140">
                  <c:v>3.5681000214805878</c:v>
                </c:pt>
                <c:pt idx="141">
                  <c:v>3.5681000214805878</c:v>
                </c:pt>
                <c:pt idx="142">
                  <c:v>3.5993991444760316</c:v>
                </c:pt>
                <c:pt idx="143">
                  <c:v>3.5993991444760316</c:v>
                </c:pt>
                <c:pt idx="144">
                  <c:v>3.5993991444760316</c:v>
                </c:pt>
                <c:pt idx="145">
                  <c:v>3.5993991444760316</c:v>
                </c:pt>
                <c:pt idx="146">
                  <c:v>3.5993991444760316</c:v>
                </c:pt>
                <c:pt idx="147">
                  <c:v>3.5993991444760316</c:v>
                </c:pt>
                <c:pt idx="148">
                  <c:v>3.5993991444760316</c:v>
                </c:pt>
                <c:pt idx="149">
                  <c:v>3.5993991444760316</c:v>
                </c:pt>
                <c:pt idx="150">
                  <c:v>3.5993991444760316</c:v>
                </c:pt>
                <c:pt idx="151">
                  <c:v>3.5993991444760316</c:v>
                </c:pt>
                <c:pt idx="152">
                  <c:v>3.5993991444760316</c:v>
                </c:pt>
                <c:pt idx="153">
                  <c:v>3.5993991444760316</c:v>
                </c:pt>
                <c:pt idx="154">
                  <c:v>3.5993991444760316</c:v>
                </c:pt>
                <c:pt idx="155">
                  <c:v>3.5993991444760316</c:v>
                </c:pt>
                <c:pt idx="156">
                  <c:v>3.6306982674714754</c:v>
                </c:pt>
                <c:pt idx="157">
                  <c:v>3.6619973904669192</c:v>
                </c:pt>
                <c:pt idx="158">
                  <c:v>3.6619973904669192</c:v>
                </c:pt>
                <c:pt idx="159">
                  <c:v>3.6619973904669192</c:v>
                </c:pt>
                <c:pt idx="160">
                  <c:v>3.6619973904669192</c:v>
                </c:pt>
                <c:pt idx="161">
                  <c:v>3.693296513462363</c:v>
                </c:pt>
                <c:pt idx="162">
                  <c:v>3.693296513462363</c:v>
                </c:pt>
                <c:pt idx="163">
                  <c:v>3.7245956364578068</c:v>
                </c:pt>
                <c:pt idx="164">
                  <c:v>3.7558947594532506</c:v>
                </c:pt>
                <c:pt idx="165">
                  <c:v>3.7871938824486944</c:v>
                </c:pt>
                <c:pt idx="166">
                  <c:v>3.7871938824486944</c:v>
                </c:pt>
                <c:pt idx="167">
                  <c:v>3.7871938824486944</c:v>
                </c:pt>
                <c:pt idx="168">
                  <c:v>3.7871938824486944</c:v>
                </c:pt>
                <c:pt idx="169">
                  <c:v>3.7871938824486944</c:v>
                </c:pt>
                <c:pt idx="170">
                  <c:v>3.7871938824486944</c:v>
                </c:pt>
                <c:pt idx="171">
                  <c:v>3.7871938824486944</c:v>
                </c:pt>
                <c:pt idx="172">
                  <c:v>3.7871938824486944</c:v>
                </c:pt>
                <c:pt idx="173">
                  <c:v>3.7871938824486944</c:v>
                </c:pt>
                <c:pt idx="174">
                  <c:v>3.7871938824486944</c:v>
                </c:pt>
                <c:pt idx="175">
                  <c:v>3.7871938824486944</c:v>
                </c:pt>
                <c:pt idx="176">
                  <c:v>3.7871938824486944</c:v>
                </c:pt>
                <c:pt idx="177">
                  <c:v>3.7871938824486944</c:v>
                </c:pt>
                <c:pt idx="178">
                  <c:v>3.7871938824486944</c:v>
                </c:pt>
                <c:pt idx="179">
                  <c:v>3.7871938824486944</c:v>
                </c:pt>
                <c:pt idx="180">
                  <c:v>3.7871938824486944</c:v>
                </c:pt>
                <c:pt idx="181">
                  <c:v>3.7871938824486944</c:v>
                </c:pt>
                <c:pt idx="182">
                  <c:v>3.7871938824486944</c:v>
                </c:pt>
                <c:pt idx="183">
                  <c:v>3.7871938824486944</c:v>
                </c:pt>
                <c:pt idx="184">
                  <c:v>3.7871938824486944</c:v>
                </c:pt>
                <c:pt idx="185">
                  <c:v>3.7871938824486944</c:v>
                </c:pt>
                <c:pt idx="186">
                  <c:v>3.7871938824486944</c:v>
                </c:pt>
                <c:pt idx="187">
                  <c:v>3.7871938824486944</c:v>
                </c:pt>
                <c:pt idx="188">
                  <c:v>3.7871938824486944</c:v>
                </c:pt>
                <c:pt idx="189">
                  <c:v>3.7871938824486944</c:v>
                </c:pt>
                <c:pt idx="190">
                  <c:v>3.7871938824486944</c:v>
                </c:pt>
                <c:pt idx="191">
                  <c:v>3.7871938824486944</c:v>
                </c:pt>
                <c:pt idx="192">
                  <c:v>3.8184930054441382</c:v>
                </c:pt>
                <c:pt idx="193">
                  <c:v>3.8184930054441382</c:v>
                </c:pt>
                <c:pt idx="194">
                  <c:v>3.8184930054441382</c:v>
                </c:pt>
                <c:pt idx="195">
                  <c:v>3.8184930054441382</c:v>
                </c:pt>
                <c:pt idx="196">
                  <c:v>3.8184930054441382</c:v>
                </c:pt>
                <c:pt idx="197">
                  <c:v>3.8184930054441382</c:v>
                </c:pt>
                <c:pt idx="198">
                  <c:v>3.8184930054441382</c:v>
                </c:pt>
                <c:pt idx="199">
                  <c:v>3.8184930054441382</c:v>
                </c:pt>
                <c:pt idx="200">
                  <c:v>3.849792128439582</c:v>
                </c:pt>
                <c:pt idx="201">
                  <c:v>3.849792128439582</c:v>
                </c:pt>
                <c:pt idx="202">
                  <c:v>3.849792128439582</c:v>
                </c:pt>
                <c:pt idx="203">
                  <c:v>3.849792128439582</c:v>
                </c:pt>
                <c:pt idx="204">
                  <c:v>3.849792128439582</c:v>
                </c:pt>
                <c:pt idx="205">
                  <c:v>3.849792128439582</c:v>
                </c:pt>
                <c:pt idx="206">
                  <c:v>3.849792128439582</c:v>
                </c:pt>
                <c:pt idx="207">
                  <c:v>3.8810912514350258</c:v>
                </c:pt>
                <c:pt idx="208">
                  <c:v>3.8810912514350258</c:v>
                </c:pt>
                <c:pt idx="209">
                  <c:v>3.8810912514350258</c:v>
                </c:pt>
                <c:pt idx="210">
                  <c:v>3.8810912514350258</c:v>
                </c:pt>
                <c:pt idx="211">
                  <c:v>3.8810912514350258</c:v>
                </c:pt>
                <c:pt idx="212">
                  <c:v>3.9123903744304691</c:v>
                </c:pt>
                <c:pt idx="213">
                  <c:v>3.9123903744304691</c:v>
                </c:pt>
                <c:pt idx="214">
                  <c:v>3.9123903744304691</c:v>
                </c:pt>
                <c:pt idx="215">
                  <c:v>3.9123903744304691</c:v>
                </c:pt>
                <c:pt idx="216">
                  <c:v>3.9123903744304691</c:v>
                </c:pt>
                <c:pt idx="217">
                  <c:v>3.9123903744304691</c:v>
                </c:pt>
                <c:pt idx="218">
                  <c:v>3.9123903744304691</c:v>
                </c:pt>
                <c:pt idx="219">
                  <c:v>3.9123903744304691</c:v>
                </c:pt>
                <c:pt idx="220">
                  <c:v>3.9123903744304691</c:v>
                </c:pt>
                <c:pt idx="221">
                  <c:v>3.9123903744304691</c:v>
                </c:pt>
                <c:pt idx="222">
                  <c:v>3.9123903744304691</c:v>
                </c:pt>
                <c:pt idx="223">
                  <c:v>3.9123903744304691</c:v>
                </c:pt>
                <c:pt idx="224">
                  <c:v>3.9123903744304691</c:v>
                </c:pt>
                <c:pt idx="225">
                  <c:v>3.9123903744304691</c:v>
                </c:pt>
                <c:pt idx="226">
                  <c:v>3.9123903744304691</c:v>
                </c:pt>
                <c:pt idx="227">
                  <c:v>3.9123903744304691</c:v>
                </c:pt>
                <c:pt idx="228">
                  <c:v>3.9123903744304691</c:v>
                </c:pt>
                <c:pt idx="229">
                  <c:v>3.9123903744304691</c:v>
                </c:pt>
                <c:pt idx="230">
                  <c:v>3.9123903744304691</c:v>
                </c:pt>
                <c:pt idx="231">
                  <c:v>3.9123903744304691</c:v>
                </c:pt>
                <c:pt idx="232">
                  <c:v>3.9123903744304691</c:v>
                </c:pt>
                <c:pt idx="233">
                  <c:v>3.9123903744304691</c:v>
                </c:pt>
                <c:pt idx="234">
                  <c:v>3.9123903744304691</c:v>
                </c:pt>
                <c:pt idx="235">
                  <c:v>3.9123903744304691</c:v>
                </c:pt>
                <c:pt idx="236">
                  <c:v>3.9123903744304691</c:v>
                </c:pt>
                <c:pt idx="237">
                  <c:v>3.9123903744304691</c:v>
                </c:pt>
                <c:pt idx="238">
                  <c:v>3.9123903744304691</c:v>
                </c:pt>
                <c:pt idx="239">
                  <c:v>3.9123903744304691</c:v>
                </c:pt>
                <c:pt idx="240">
                  <c:v>3.9123903744304691</c:v>
                </c:pt>
                <c:pt idx="241">
                  <c:v>3.9123903744304691</c:v>
                </c:pt>
                <c:pt idx="242">
                  <c:v>3.9436894974259129</c:v>
                </c:pt>
                <c:pt idx="243">
                  <c:v>3.9749886204213567</c:v>
                </c:pt>
                <c:pt idx="244">
                  <c:v>4.0062877434168005</c:v>
                </c:pt>
                <c:pt idx="245">
                  <c:v>4.0062877434168005</c:v>
                </c:pt>
                <c:pt idx="246">
                  <c:v>4.0062877434168005</c:v>
                </c:pt>
                <c:pt idx="247">
                  <c:v>4.0062877434168005</c:v>
                </c:pt>
                <c:pt idx="248">
                  <c:v>4.0062877434168005</c:v>
                </c:pt>
                <c:pt idx="249">
                  <c:v>4.0062877434168005</c:v>
                </c:pt>
                <c:pt idx="250">
                  <c:v>4.0062877434168005</c:v>
                </c:pt>
                <c:pt idx="251">
                  <c:v>4.0062877434168005</c:v>
                </c:pt>
                <c:pt idx="252">
                  <c:v>4.0062877434168005</c:v>
                </c:pt>
                <c:pt idx="253">
                  <c:v>4.0062877434168005</c:v>
                </c:pt>
                <c:pt idx="254">
                  <c:v>4.0062877434168005</c:v>
                </c:pt>
                <c:pt idx="255">
                  <c:v>4.0062877434168005</c:v>
                </c:pt>
                <c:pt idx="256">
                  <c:v>4.0062877434168005</c:v>
                </c:pt>
                <c:pt idx="257">
                  <c:v>4.0062877434168005</c:v>
                </c:pt>
                <c:pt idx="258">
                  <c:v>4.0062877434168005</c:v>
                </c:pt>
                <c:pt idx="259">
                  <c:v>4.0062877434168005</c:v>
                </c:pt>
                <c:pt idx="260">
                  <c:v>4.0062877434168005</c:v>
                </c:pt>
                <c:pt idx="261">
                  <c:v>4.0375868664122443</c:v>
                </c:pt>
                <c:pt idx="262">
                  <c:v>4.0688859894076881</c:v>
                </c:pt>
                <c:pt idx="263">
                  <c:v>4.0688859894076881</c:v>
                </c:pt>
                <c:pt idx="264">
                  <c:v>4.0688859894076881</c:v>
                </c:pt>
                <c:pt idx="265">
                  <c:v>4.0688859894076881</c:v>
                </c:pt>
                <c:pt idx="266">
                  <c:v>4.1627833583940195</c:v>
                </c:pt>
                <c:pt idx="267">
                  <c:v>4.1627833583940195</c:v>
                </c:pt>
                <c:pt idx="268">
                  <c:v>4.1627833583940195</c:v>
                </c:pt>
                <c:pt idx="269">
                  <c:v>4.1627833583940195</c:v>
                </c:pt>
                <c:pt idx="270">
                  <c:v>4.1940824813894633</c:v>
                </c:pt>
                <c:pt idx="271">
                  <c:v>4.1940824813894633</c:v>
                </c:pt>
                <c:pt idx="272">
                  <c:v>4.1940824813894633</c:v>
                </c:pt>
                <c:pt idx="273">
                  <c:v>4.2566807273803509</c:v>
                </c:pt>
                <c:pt idx="274">
                  <c:v>4.2566807273803509</c:v>
                </c:pt>
                <c:pt idx="275">
                  <c:v>4.2566807273803509</c:v>
                </c:pt>
                <c:pt idx="276">
                  <c:v>4.2879798503757947</c:v>
                </c:pt>
                <c:pt idx="277">
                  <c:v>4.2879798503757947</c:v>
                </c:pt>
                <c:pt idx="278">
                  <c:v>4.2879798503757947</c:v>
                </c:pt>
                <c:pt idx="279">
                  <c:v>4.4131763423575689</c:v>
                </c:pt>
                <c:pt idx="280">
                  <c:v>4.4131763423575689</c:v>
                </c:pt>
                <c:pt idx="281">
                  <c:v>4.5696719573347879</c:v>
                </c:pt>
                <c:pt idx="282">
                  <c:v>4.7574666953074507</c:v>
                </c:pt>
                <c:pt idx="283">
                  <c:v>4.8513640642937821</c:v>
                </c:pt>
                <c:pt idx="284">
                  <c:v>4.9139623102846697</c:v>
                </c:pt>
                <c:pt idx="285">
                  <c:v>4.9765605562755573</c:v>
                </c:pt>
                <c:pt idx="286">
                  <c:v>5.1017570482573316</c:v>
                </c:pt>
                <c:pt idx="287">
                  <c:v>5.2269535402391067</c:v>
                </c:pt>
                <c:pt idx="288">
                  <c:v>5.3208509092254381</c:v>
                </c:pt>
                <c:pt idx="289">
                  <c:v>5.5086456471981009</c:v>
                </c:pt>
                <c:pt idx="290">
                  <c:v>5.6338421391798761</c:v>
                </c:pt>
                <c:pt idx="291">
                  <c:v>5.8529360001479818</c:v>
                </c:pt>
                <c:pt idx="292">
                  <c:v>5.9468333691343132</c:v>
                </c:pt>
                <c:pt idx="293">
                  <c:v>6.0407307381206445</c:v>
                </c:pt>
                <c:pt idx="294">
                  <c:v>6.2285254760933073</c:v>
                </c:pt>
                <c:pt idx="295">
                  <c:v>6.3850210910705263</c:v>
                </c:pt>
                <c:pt idx="296">
                  <c:v>6.6980123210249634</c:v>
                </c:pt>
                <c:pt idx="297">
                  <c:v>6.9171061819930699</c:v>
                </c:pt>
                <c:pt idx="298">
                  <c:v>7.1674991659566194</c:v>
                </c:pt>
                <c:pt idx="299">
                  <c:v>7.386593026924726</c:v>
                </c:pt>
                <c:pt idx="300">
                  <c:v>7.4491912729156136</c:v>
                </c:pt>
                <c:pt idx="301">
                  <c:v>7.6995842568791639</c:v>
                </c:pt>
                <c:pt idx="302">
                  <c:v>7.6995842568791639</c:v>
                </c:pt>
                <c:pt idx="303">
                  <c:v>7.7934816258654944</c:v>
                </c:pt>
                <c:pt idx="304">
                  <c:v>7.7934816258654944</c:v>
                </c:pt>
                <c:pt idx="305">
                  <c:v>7.7934816258654944</c:v>
                </c:pt>
                <c:pt idx="306">
                  <c:v>7.856079871856382</c:v>
                </c:pt>
                <c:pt idx="307">
                  <c:v>8.2316693478017076</c:v>
                </c:pt>
                <c:pt idx="308">
                  <c:v>8.4820623317652579</c:v>
                </c:pt>
                <c:pt idx="309">
                  <c:v>8.6698570697379207</c:v>
                </c:pt>
                <c:pt idx="310">
                  <c:v>8.7324553157288083</c:v>
                </c:pt>
                <c:pt idx="311">
                  <c:v>8.8263526847151379</c:v>
                </c:pt>
                <c:pt idx="312">
                  <c:v>8.9515491766969131</c:v>
                </c:pt>
                <c:pt idx="313">
                  <c:v>9.2019421606604634</c:v>
                </c:pt>
                <c:pt idx="314">
                  <c:v>9.3897368986331262</c:v>
                </c:pt>
                <c:pt idx="315">
                  <c:v>9.4523351446240138</c:v>
                </c:pt>
                <c:pt idx="316">
                  <c:v>9.4836342676194576</c:v>
                </c:pt>
                <c:pt idx="317">
                  <c:v>9.5149333906149014</c:v>
                </c:pt>
                <c:pt idx="318">
                  <c:v>9.577531636605789</c:v>
                </c:pt>
                <c:pt idx="319">
                  <c:v>9.6714290055921204</c:v>
                </c:pt>
                <c:pt idx="320">
                  <c:v>9.7966254975738956</c:v>
                </c:pt>
                <c:pt idx="321">
                  <c:v>9.9531211125511145</c:v>
                </c:pt>
                <c:pt idx="322">
                  <c:v>10.07831760453289</c:v>
                </c:pt>
                <c:pt idx="323">
                  <c:v>10.203514096514663</c:v>
                </c:pt>
                <c:pt idx="324">
                  <c:v>10.297411465500995</c:v>
                </c:pt>
                <c:pt idx="325">
                  <c:v>10.391308834487326</c:v>
                </c:pt>
                <c:pt idx="326">
                  <c:v>10.485206203473657</c:v>
                </c:pt>
                <c:pt idx="327">
                  <c:v>10.547804449464545</c:v>
                </c:pt>
                <c:pt idx="328">
                  <c:v>10.67300094144632</c:v>
                </c:pt>
                <c:pt idx="329">
                  <c:v>10.798197433428095</c:v>
                </c:pt>
                <c:pt idx="330">
                  <c:v>10.892094802414427</c:v>
                </c:pt>
                <c:pt idx="331">
                  <c:v>10.954693048405314</c:v>
                </c:pt>
                <c:pt idx="332">
                  <c:v>11.079889540387089</c:v>
                </c:pt>
                <c:pt idx="333">
                  <c:v>11.173786909373421</c:v>
                </c:pt>
                <c:pt idx="334">
                  <c:v>11.267684278359752</c:v>
                </c:pt>
                <c:pt idx="335">
                  <c:v>11.361581647346084</c:v>
                </c:pt>
                <c:pt idx="336">
                  <c:v>11.424179893336971</c:v>
                </c:pt>
                <c:pt idx="337">
                  <c:v>11.768470246286851</c:v>
                </c:pt>
                <c:pt idx="338">
                  <c:v>11.768470246286851</c:v>
                </c:pt>
                <c:pt idx="339">
                  <c:v>11.893666738268626</c:v>
                </c:pt>
                <c:pt idx="340">
                  <c:v>11.956264984259514</c:v>
                </c:pt>
                <c:pt idx="341">
                  <c:v>12.018863230250401</c:v>
                </c:pt>
                <c:pt idx="342">
                  <c:v>12.144059722232177</c:v>
                </c:pt>
                <c:pt idx="343">
                  <c:v>12.300555337209396</c:v>
                </c:pt>
                <c:pt idx="344">
                  <c:v>12.394452706195727</c:v>
                </c:pt>
                <c:pt idx="345">
                  <c:v>12.58224744416839</c:v>
                </c:pt>
                <c:pt idx="346">
                  <c:v>12.863939551127382</c:v>
                </c:pt>
                <c:pt idx="347">
                  <c:v>12.989136043109157</c:v>
                </c:pt>
                <c:pt idx="348">
                  <c:v>13.114332535090933</c:v>
                </c:pt>
                <c:pt idx="349">
                  <c:v>13.208229904077264</c:v>
                </c:pt>
                <c:pt idx="350">
                  <c:v>13.427323765045371</c:v>
                </c:pt>
                <c:pt idx="351">
                  <c:v>13.521221134031702</c:v>
                </c:pt>
                <c:pt idx="352">
                  <c:v>13.521221134031702</c:v>
                </c:pt>
                <c:pt idx="353">
                  <c:v>13.552520257027146</c:v>
                </c:pt>
                <c:pt idx="354">
                  <c:v>13.677716749008921</c:v>
                </c:pt>
                <c:pt idx="355">
                  <c:v>13.709015872004365</c:v>
                </c:pt>
                <c:pt idx="356">
                  <c:v>13.740314994999808</c:v>
                </c:pt>
                <c:pt idx="357">
                  <c:v>13.896810609977027</c:v>
                </c:pt>
                <c:pt idx="358">
                  <c:v>13.959408855967915</c:v>
                </c:pt>
                <c:pt idx="359">
                  <c:v>14.053306224954246</c:v>
                </c:pt>
                <c:pt idx="360">
                  <c:v>14.115904470945134</c:v>
                </c:pt>
                <c:pt idx="361">
                  <c:v>14.147203593940578</c:v>
                </c:pt>
                <c:pt idx="362">
                  <c:v>14.241100962926907</c:v>
                </c:pt>
                <c:pt idx="363">
                  <c:v>14.303699208917795</c:v>
                </c:pt>
                <c:pt idx="364">
                  <c:v>14.491493946890458</c:v>
                </c:pt>
                <c:pt idx="365">
                  <c:v>14.741886930854008</c:v>
                </c:pt>
                <c:pt idx="366">
                  <c:v>14.83578429984034</c:v>
                </c:pt>
                <c:pt idx="367">
                  <c:v>15.117476406799334</c:v>
                </c:pt>
                <c:pt idx="368">
                  <c:v>15.461766759749215</c:v>
                </c:pt>
                <c:pt idx="369">
                  <c:v>15.68086062071732</c:v>
                </c:pt>
                <c:pt idx="370">
                  <c:v>15.931253604680871</c:v>
                </c:pt>
                <c:pt idx="371">
                  <c:v>16.056450096662648</c:v>
                </c:pt>
                <c:pt idx="372">
                  <c:v>16.306843080626194</c:v>
                </c:pt>
                <c:pt idx="373">
                  <c:v>16.807629048553295</c:v>
                </c:pt>
                <c:pt idx="374">
                  <c:v>16.964124663530516</c:v>
                </c:pt>
                <c:pt idx="375">
                  <c:v>17.245816770489508</c:v>
                </c:pt>
                <c:pt idx="376">
                  <c:v>17.371013262471283</c:v>
                </c:pt>
                <c:pt idx="377">
                  <c:v>17.496209754453059</c:v>
                </c:pt>
                <c:pt idx="378">
                  <c:v>17.621406246434834</c:v>
                </c:pt>
                <c:pt idx="379">
                  <c:v>18.090893091366489</c:v>
                </c:pt>
                <c:pt idx="380">
                  <c:v>18.341286075330039</c:v>
                </c:pt>
                <c:pt idx="381">
                  <c:v>18.59167905929359</c:v>
                </c:pt>
                <c:pt idx="382">
                  <c:v>18.810772920261698</c:v>
                </c:pt>
                <c:pt idx="383">
                  <c:v>18.935969412243473</c:v>
                </c:pt>
                <c:pt idx="384">
                  <c:v>19.374157134179683</c:v>
                </c:pt>
                <c:pt idx="385">
                  <c:v>19.718447487129566</c:v>
                </c:pt>
                <c:pt idx="386">
                  <c:v>20.094036963074892</c:v>
                </c:pt>
                <c:pt idx="387">
                  <c:v>20.657421176992877</c:v>
                </c:pt>
                <c:pt idx="388">
                  <c:v>20.876515037960985</c:v>
                </c:pt>
                <c:pt idx="389">
                  <c:v>21.220805390910865</c:v>
                </c:pt>
                <c:pt idx="390">
                  <c:v>21.565095743860748</c:v>
                </c:pt>
                <c:pt idx="391">
                  <c:v>21.909386096810628</c:v>
                </c:pt>
                <c:pt idx="392">
                  <c:v>22.128479957778733</c:v>
                </c:pt>
                <c:pt idx="393">
                  <c:v>22.441471187733171</c:v>
                </c:pt>
                <c:pt idx="394">
                  <c:v>22.942257155660272</c:v>
                </c:pt>
                <c:pt idx="395">
                  <c:v>23.349145754601039</c:v>
                </c:pt>
                <c:pt idx="396">
                  <c:v>23.787333476537253</c:v>
                </c:pt>
                <c:pt idx="397">
                  <c:v>24.100324706491691</c:v>
                </c:pt>
                <c:pt idx="398">
                  <c:v>24.757606289396008</c:v>
                </c:pt>
                <c:pt idx="399">
                  <c:v>25.320990503313997</c:v>
                </c:pt>
                <c:pt idx="400">
                  <c:v>25.85307559423654</c:v>
                </c:pt>
                <c:pt idx="401">
                  <c:v>26.447758931149973</c:v>
                </c:pt>
                <c:pt idx="402">
                  <c:v>26.823348407095299</c:v>
                </c:pt>
                <c:pt idx="403">
                  <c:v>27.292835252026954</c:v>
                </c:pt>
                <c:pt idx="404">
                  <c:v>28.044014203917605</c:v>
                </c:pt>
                <c:pt idx="405">
                  <c:v>28.450902802858373</c:v>
                </c:pt>
                <c:pt idx="406">
                  <c:v>28.889090524794586</c:v>
                </c:pt>
                <c:pt idx="407">
                  <c:v>29.295979123735354</c:v>
                </c:pt>
                <c:pt idx="408">
                  <c:v>29.828064214657896</c:v>
                </c:pt>
                <c:pt idx="409">
                  <c:v>29.984559829635117</c:v>
                </c:pt>
                <c:pt idx="410">
                  <c:v>30.203653690603222</c:v>
                </c:pt>
                <c:pt idx="411">
                  <c:v>30.51664492055766</c:v>
                </c:pt>
                <c:pt idx="412">
                  <c:v>30.76703790452121</c:v>
                </c:pt>
                <c:pt idx="413">
                  <c:v>31.455618610420974</c:v>
                </c:pt>
                <c:pt idx="414">
                  <c:v>32.23809668530707</c:v>
                </c:pt>
                <c:pt idx="415">
                  <c:v>32.644985284247838</c:v>
                </c:pt>
                <c:pt idx="416">
                  <c:v>32.895378268211388</c:v>
                </c:pt>
                <c:pt idx="417">
                  <c:v>33.051873883188605</c:v>
                </c:pt>
                <c:pt idx="418">
                  <c:v>33.239668621161265</c:v>
                </c:pt>
                <c:pt idx="419">
                  <c:v>33.677856343097481</c:v>
                </c:pt>
                <c:pt idx="420">
                  <c:v>34.053445819042807</c:v>
                </c:pt>
                <c:pt idx="421">
                  <c:v>34.429035294988132</c:v>
                </c:pt>
                <c:pt idx="422">
                  <c:v>34.773325647938009</c:v>
                </c:pt>
                <c:pt idx="423">
                  <c:v>35.08631687789245</c:v>
                </c:pt>
                <c:pt idx="424">
                  <c:v>35.368008984851443</c:v>
                </c:pt>
                <c:pt idx="425">
                  <c:v>35.52450459982866</c:v>
                </c:pt>
                <c:pt idx="426">
                  <c:v>35.712299337801326</c:v>
                </c:pt>
                <c:pt idx="427">
                  <c:v>35.931393198769427</c:v>
                </c:pt>
                <c:pt idx="428">
                  <c:v>36.087888813746652</c:v>
                </c:pt>
                <c:pt idx="429">
                  <c:v>36.275683551719311</c:v>
                </c:pt>
                <c:pt idx="430">
                  <c:v>36.494777412687419</c:v>
                </c:pt>
                <c:pt idx="431">
                  <c:v>36.588674781673745</c:v>
                </c:pt>
                <c:pt idx="432">
                  <c:v>36.839067765637296</c:v>
                </c:pt>
                <c:pt idx="433">
                  <c:v>37.120759872596295</c:v>
                </c:pt>
                <c:pt idx="434">
                  <c:v>37.277255487573512</c:v>
                </c:pt>
                <c:pt idx="435">
                  <c:v>37.558947594532505</c:v>
                </c:pt>
                <c:pt idx="436">
                  <c:v>37.652844963518838</c:v>
                </c:pt>
                <c:pt idx="437">
                  <c:v>37.746742332505171</c:v>
                </c:pt>
                <c:pt idx="438">
                  <c:v>37.871938824486946</c:v>
                </c:pt>
                <c:pt idx="439">
                  <c:v>37.965836193473272</c:v>
                </c:pt>
                <c:pt idx="440">
                  <c:v>38.12233180845049</c:v>
                </c:pt>
                <c:pt idx="441">
                  <c:v>38.184930054441381</c:v>
                </c:pt>
                <c:pt idx="442">
                  <c:v>38.278827423427714</c:v>
                </c:pt>
                <c:pt idx="443">
                  <c:v>38.341425669418598</c:v>
                </c:pt>
                <c:pt idx="444">
                  <c:v>38.466622161400373</c:v>
                </c:pt>
                <c:pt idx="445">
                  <c:v>38.591818653382148</c:v>
                </c:pt>
                <c:pt idx="446">
                  <c:v>38.748314268359366</c:v>
                </c:pt>
                <c:pt idx="447">
                  <c:v>38.936109006332032</c:v>
                </c:pt>
                <c:pt idx="448">
                  <c:v>38.998707252322916</c:v>
                </c:pt>
                <c:pt idx="449">
                  <c:v>39.061305498313807</c:v>
                </c:pt>
                <c:pt idx="450">
                  <c:v>39.092604621309249</c:v>
                </c:pt>
                <c:pt idx="451">
                  <c:v>39.15520286730014</c:v>
                </c:pt>
                <c:pt idx="452">
                  <c:v>39.280399359281908</c:v>
                </c:pt>
                <c:pt idx="453">
                  <c:v>39.436894974259133</c:v>
                </c:pt>
                <c:pt idx="454">
                  <c:v>39.59339058923635</c:v>
                </c:pt>
                <c:pt idx="455">
                  <c:v>39.812484450204458</c:v>
                </c:pt>
                <c:pt idx="456">
                  <c:v>40.000279188177117</c:v>
                </c:pt>
                <c:pt idx="457">
                  <c:v>40.156774803154335</c:v>
                </c:pt>
                <c:pt idx="458">
                  <c:v>40.250672172140668</c:v>
                </c:pt>
                <c:pt idx="459">
                  <c:v>40.313270418131559</c:v>
                </c:pt>
                <c:pt idx="460">
                  <c:v>40.53236427909966</c:v>
                </c:pt>
                <c:pt idx="461">
                  <c:v>40.688859894076877</c:v>
                </c:pt>
                <c:pt idx="462">
                  <c:v>40.814056386058652</c:v>
                </c:pt>
                <c:pt idx="463">
                  <c:v>40.939252878040428</c:v>
                </c:pt>
                <c:pt idx="464">
                  <c:v>41.095748493017652</c:v>
                </c:pt>
                <c:pt idx="465">
                  <c:v>41.346141476981202</c:v>
                </c:pt>
                <c:pt idx="466">
                  <c:v>41.596534460944753</c:v>
                </c:pt>
                <c:pt idx="467">
                  <c:v>41.721730952926528</c:v>
                </c:pt>
                <c:pt idx="468">
                  <c:v>42.097320428871846</c:v>
                </c:pt>
                <c:pt idx="469">
                  <c:v>42.347713412835397</c:v>
                </c:pt>
                <c:pt idx="470">
                  <c:v>42.660704642789838</c:v>
                </c:pt>
                <c:pt idx="471">
                  <c:v>42.723302888780722</c:v>
                </c:pt>
                <c:pt idx="472">
                  <c:v>42.879798503757947</c:v>
                </c:pt>
                <c:pt idx="473">
                  <c:v>43.130191487721497</c:v>
                </c:pt>
                <c:pt idx="474">
                  <c:v>43.38058447168504</c:v>
                </c:pt>
                <c:pt idx="475">
                  <c:v>43.474481840671373</c:v>
                </c:pt>
                <c:pt idx="476">
                  <c:v>43.818772193621257</c:v>
                </c:pt>
                <c:pt idx="477">
                  <c:v>44.037866054589365</c:v>
                </c:pt>
                <c:pt idx="478">
                  <c:v>44.288259038552916</c:v>
                </c:pt>
                <c:pt idx="479">
                  <c:v>44.632549391502792</c:v>
                </c:pt>
                <c:pt idx="480">
                  <c:v>44.945540621457233</c:v>
                </c:pt>
                <c:pt idx="481">
                  <c:v>45.352429220398001</c:v>
                </c:pt>
                <c:pt idx="482">
                  <c:v>45.759317819338769</c:v>
                </c:pt>
                <c:pt idx="483">
                  <c:v>46.228804664270427</c:v>
                </c:pt>
                <c:pt idx="484">
                  <c:v>46.698291509202079</c:v>
                </c:pt>
                <c:pt idx="485">
                  <c:v>47.136479231138296</c:v>
                </c:pt>
                <c:pt idx="486">
                  <c:v>47.605966076069947</c:v>
                </c:pt>
                <c:pt idx="487">
                  <c:v>47.981555552015273</c:v>
                </c:pt>
                <c:pt idx="488">
                  <c:v>48.544939765933265</c:v>
                </c:pt>
                <c:pt idx="489">
                  <c:v>49.264819594828467</c:v>
                </c:pt>
                <c:pt idx="490">
                  <c:v>49.796904685751016</c:v>
                </c:pt>
                <c:pt idx="491">
                  <c:v>50.391588022664443</c:v>
                </c:pt>
                <c:pt idx="492">
                  <c:v>51.08016872856421</c:v>
                </c:pt>
                <c:pt idx="493">
                  <c:v>51.862646803450303</c:v>
                </c:pt>
                <c:pt idx="494">
                  <c:v>52.676424001331839</c:v>
                </c:pt>
                <c:pt idx="495">
                  <c:v>53.208509092254381</c:v>
                </c:pt>
                <c:pt idx="496">
                  <c:v>53.897089798154148</c:v>
                </c:pt>
                <c:pt idx="497">
                  <c:v>55.117755594976451</c:v>
                </c:pt>
                <c:pt idx="498">
                  <c:v>55.962831915853435</c:v>
                </c:pt>
                <c:pt idx="499">
                  <c:v>57.027002097698521</c:v>
                </c:pt>
                <c:pt idx="500">
                  <c:v>58.404163509498048</c:v>
                </c:pt>
                <c:pt idx="501">
                  <c:v>59.530931937334017</c:v>
                </c:pt>
                <c:pt idx="502">
                  <c:v>60.939392472128986</c:v>
                </c:pt>
                <c:pt idx="503">
                  <c:v>62.410451252914847</c:v>
                </c:pt>
                <c:pt idx="504">
                  <c:v>63.850210910705258</c:v>
                </c:pt>
                <c:pt idx="505">
                  <c:v>65.696859167436443</c:v>
                </c:pt>
                <c:pt idx="506">
                  <c:v>67.261815317208629</c:v>
                </c:pt>
                <c:pt idx="507">
                  <c:v>68.826771466980816</c:v>
                </c:pt>
                <c:pt idx="508">
                  <c:v>70.360428493757553</c:v>
                </c:pt>
                <c:pt idx="509">
                  <c:v>72.269674996479623</c:v>
                </c:pt>
                <c:pt idx="510">
                  <c:v>74.147622376206257</c:v>
                </c:pt>
                <c:pt idx="511">
                  <c:v>76.119467124919211</c:v>
                </c:pt>
                <c:pt idx="512">
                  <c:v>77.966115381650397</c:v>
                </c:pt>
                <c:pt idx="513">
                  <c:v>79.875361884372467</c:v>
                </c:pt>
                <c:pt idx="514">
                  <c:v>82.942675937925955</c:v>
                </c:pt>
                <c:pt idx="515">
                  <c:v>85.41530665456601</c:v>
                </c:pt>
                <c:pt idx="516">
                  <c:v>87.512347895260731</c:v>
                </c:pt>
                <c:pt idx="517">
                  <c:v>89.73458562793725</c:v>
                </c:pt>
                <c:pt idx="518">
                  <c:v>93.678275125363157</c:v>
                </c:pt>
                <c:pt idx="519">
                  <c:v>96.902084793893863</c:v>
                </c:pt>
                <c:pt idx="520">
                  <c:v>99.593809371502033</c:v>
                </c:pt>
                <c:pt idx="521">
                  <c:v>103.00541377800539</c:v>
                </c:pt>
                <c:pt idx="522">
                  <c:v>105.728437478609</c:v>
                </c:pt>
                <c:pt idx="523">
                  <c:v>108.29496556423538</c:v>
                </c:pt>
                <c:pt idx="524">
                  <c:v>110.67369891188912</c:v>
                </c:pt>
                <c:pt idx="525">
                  <c:v>113.02113313654739</c:v>
                </c:pt>
                <c:pt idx="526">
                  <c:v>115.30596911521479</c:v>
                </c:pt>
                <c:pt idx="527">
                  <c:v>117.93509544683207</c:v>
                </c:pt>
                <c:pt idx="528">
                  <c:v>120.31382879448579</c:v>
                </c:pt>
                <c:pt idx="529">
                  <c:v>122.31697266619419</c:v>
                </c:pt>
                <c:pt idx="530">
                  <c:v>124.19492004592082</c:v>
                </c:pt>
                <c:pt idx="531">
                  <c:v>127.35613146846063</c:v>
                </c:pt>
                <c:pt idx="532">
                  <c:v>129.64096744712802</c:v>
                </c:pt>
                <c:pt idx="533">
                  <c:v>131.51891482685465</c:v>
                </c:pt>
                <c:pt idx="534">
                  <c:v>133.83504992851749</c:v>
                </c:pt>
                <c:pt idx="535">
                  <c:v>136.08858678418943</c:v>
                </c:pt>
                <c:pt idx="536">
                  <c:v>137.96653416391607</c:v>
                </c:pt>
                <c:pt idx="537">
                  <c:v>140.12617365060169</c:v>
                </c:pt>
                <c:pt idx="538">
                  <c:v>142.53620612125087</c:v>
                </c:pt>
                <c:pt idx="539">
                  <c:v>145.13403332987269</c:v>
                </c:pt>
                <c:pt idx="540">
                  <c:v>147.76315966148996</c:v>
                </c:pt>
                <c:pt idx="541">
                  <c:v>150.32968774711634</c:v>
                </c:pt>
                <c:pt idx="542">
                  <c:v>152.86491670974729</c:v>
                </c:pt>
                <c:pt idx="543">
                  <c:v>154.74286408947393</c:v>
                </c:pt>
                <c:pt idx="544">
                  <c:v>156.52691410021421</c:v>
                </c:pt>
                <c:pt idx="545">
                  <c:v>159.8759202607267</c:v>
                </c:pt>
                <c:pt idx="546">
                  <c:v>161.81646588644421</c:v>
                </c:pt>
                <c:pt idx="547">
                  <c:v>164.44559221806148</c:v>
                </c:pt>
                <c:pt idx="548">
                  <c:v>166.73042819672887</c:v>
                </c:pt>
                <c:pt idx="549">
                  <c:v>170.07943435724135</c:v>
                </c:pt>
                <c:pt idx="550">
                  <c:v>172.05127910595431</c:v>
                </c:pt>
                <c:pt idx="551">
                  <c:v>174.46131157660349</c:v>
                </c:pt>
                <c:pt idx="552">
                  <c:v>177.68512124513418</c:v>
                </c:pt>
                <c:pt idx="553">
                  <c:v>180.53334143771957</c:v>
                </c:pt>
                <c:pt idx="554">
                  <c:v>184.75872304210449</c:v>
                </c:pt>
                <c:pt idx="555">
                  <c:v>187.16875551275365</c:v>
                </c:pt>
                <c:pt idx="556">
                  <c:v>189.89177921335727</c:v>
                </c:pt>
                <c:pt idx="557">
                  <c:v>192.73999940594263</c:v>
                </c:pt>
                <c:pt idx="558">
                  <c:v>195.9325099514779</c:v>
                </c:pt>
                <c:pt idx="559">
                  <c:v>199.84490032590838</c:v>
                </c:pt>
                <c:pt idx="560">
                  <c:v>203.53819683937073</c:v>
                </c:pt>
                <c:pt idx="561">
                  <c:v>206.98110036886956</c:v>
                </c:pt>
                <c:pt idx="562">
                  <c:v>210.58049951334559</c:v>
                </c:pt>
                <c:pt idx="563">
                  <c:v>214.89977848671683</c:v>
                </c:pt>
                <c:pt idx="564">
                  <c:v>219.68854430501972</c:v>
                </c:pt>
                <c:pt idx="565">
                  <c:v>223.72613117143194</c:v>
                </c:pt>
                <c:pt idx="566">
                  <c:v>226.63694961000823</c:v>
                </c:pt>
                <c:pt idx="567">
                  <c:v>232.86547508610153</c:v>
                </c:pt>
                <c:pt idx="568">
                  <c:v>237.059557567491</c:v>
                </c:pt>
                <c:pt idx="569">
                  <c:v>241.5666312788349</c:v>
                </c:pt>
                <c:pt idx="570">
                  <c:v>247.32566990999655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5-4E99-8699-65CC58350BE0}"/>
            </c:ext>
          </c:extLst>
        </c:ser>
        <c:ser>
          <c:idx val="2"/>
          <c:order val="2"/>
          <c:tx>
            <c:strRef>
              <c:f>'Fig1.7_e'!$I$24</c:f>
              <c:strCache>
                <c:ptCount val="1"/>
                <c:pt idx="0">
                  <c:v>ASEAN6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'Fig1.7_e'!$F$25:$F$602</c:f>
              <c:numCache>
                <c:formatCode>m/d/yyyy</c:formatCode>
                <c:ptCount val="578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  <c:pt idx="366">
                  <c:v>44197</c:v>
                </c:pt>
                <c:pt idx="367">
                  <c:v>44198</c:v>
                </c:pt>
                <c:pt idx="368">
                  <c:v>44199</c:v>
                </c:pt>
                <c:pt idx="369">
                  <c:v>44200</c:v>
                </c:pt>
                <c:pt idx="370">
                  <c:v>44201</c:v>
                </c:pt>
                <c:pt idx="371">
                  <c:v>44202</c:v>
                </c:pt>
                <c:pt idx="372">
                  <c:v>44203</c:v>
                </c:pt>
                <c:pt idx="373">
                  <c:v>44204</c:v>
                </c:pt>
                <c:pt idx="374">
                  <c:v>44205</c:v>
                </c:pt>
                <c:pt idx="375">
                  <c:v>44206</c:v>
                </c:pt>
                <c:pt idx="376">
                  <c:v>44207</c:v>
                </c:pt>
                <c:pt idx="377">
                  <c:v>44208</c:v>
                </c:pt>
                <c:pt idx="378">
                  <c:v>44209</c:v>
                </c:pt>
                <c:pt idx="379">
                  <c:v>44210</c:v>
                </c:pt>
                <c:pt idx="380">
                  <c:v>44211</c:v>
                </c:pt>
                <c:pt idx="381">
                  <c:v>44212</c:v>
                </c:pt>
                <c:pt idx="382">
                  <c:v>44213</c:v>
                </c:pt>
                <c:pt idx="383">
                  <c:v>44214</c:v>
                </c:pt>
                <c:pt idx="384">
                  <c:v>44215</c:v>
                </c:pt>
                <c:pt idx="385">
                  <c:v>44216</c:v>
                </c:pt>
                <c:pt idx="386">
                  <c:v>44217</c:v>
                </c:pt>
                <c:pt idx="387">
                  <c:v>44218</c:v>
                </c:pt>
                <c:pt idx="388">
                  <c:v>44219</c:v>
                </c:pt>
                <c:pt idx="389">
                  <c:v>44220</c:v>
                </c:pt>
                <c:pt idx="390">
                  <c:v>44221</c:v>
                </c:pt>
                <c:pt idx="391">
                  <c:v>44222</c:v>
                </c:pt>
                <c:pt idx="392">
                  <c:v>44223</c:v>
                </c:pt>
                <c:pt idx="393">
                  <c:v>44224</c:v>
                </c:pt>
                <c:pt idx="394">
                  <c:v>44225</c:v>
                </c:pt>
                <c:pt idx="395">
                  <c:v>44226</c:v>
                </c:pt>
                <c:pt idx="396">
                  <c:v>44227</c:v>
                </c:pt>
                <c:pt idx="397">
                  <c:v>44228</c:v>
                </c:pt>
                <c:pt idx="398">
                  <c:v>44229</c:v>
                </c:pt>
                <c:pt idx="399">
                  <c:v>44230</c:v>
                </c:pt>
                <c:pt idx="400">
                  <c:v>44231</c:v>
                </c:pt>
                <c:pt idx="401">
                  <c:v>44232</c:v>
                </c:pt>
                <c:pt idx="402">
                  <c:v>44233</c:v>
                </c:pt>
                <c:pt idx="403">
                  <c:v>44234</c:v>
                </c:pt>
                <c:pt idx="404">
                  <c:v>44235</c:v>
                </c:pt>
                <c:pt idx="405">
                  <c:v>44236</c:v>
                </c:pt>
                <c:pt idx="406">
                  <c:v>44237</c:v>
                </c:pt>
                <c:pt idx="407">
                  <c:v>44238</c:v>
                </c:pt>
                <c:pt idx="408">
                  <c:v>44239</c:v>
                </c:pt>
                <c:pt idx="409">
                  <c:v>44240</c:v>
                </c:pt>
                <c:pt idx="410">
                  <c:v>44241</c:v>
                </c:pt>
                <c:pt idx="411">
                  <c:v>44242</c:v>
                </c:pt>
                <c:pt idx="412">
                  <c:v>44243</c:v>
                </c:pt>
                <c:pt idx="413">
                  <c:v>44244</c:v>
                </c:pt>
                <c:pt idx="414">
                  <c:v>44245</c:v>
                </c:pt>
                <c:pt idx="415">
                  <c:v>44246</c:v>
                </c:pt>
                <c:pt idx="416">
                  <c:v>44247</c:v>
                </c:pt>
                <c:pt idx="417">
                  <c:v>44248</c:v>
                </c:pt>
                <c:pt idx="418">
                  <c:v>44249</c:v>
                </c:pt>
                <c:pt idx="419">
                  <c:v>44250</c:v>
                </c:pt>
                <c:pt idx="420">
                  <c:v>44251</c:v>
                </c:pt>
                <c:pt idx="421">
                  <c:v>44252</c:v>
                </c:pt>
                <c:pt idx="422">
                  <c:v>44253</c:v>
                </c:pt>
                <c:pt idx="423">
                  <c:v>44254</c:v>
                </c:pt>
                <c:pt idx="424">
                  <c:v>44255</c:v>
                </c:pt>
                <c:pt idx="425">
                  <c:v>44256</c:v>
                </c:pt>
                <c:pt idx="426">
                  <c:v>44257</c:v>
                </c:pt>
                <c:pt idx="427">
                  <c:v>44258</c:v>
                </c:pt>
                <c:pt idx="428">
                  <c:v>44259</c:v>
                </c:pt>
                <c:pt idx="429">
                  <c:v>44260</c:v>
                </c:pt>
                <c:pt idx="430">
                  <c:v>44261</c:v>
                </c:pt>
                <c:pt idx="431">
                  <c:v>44262</c:v>
                </c:pt>
                <c:pt idx="432">
                  <c:v>44263</c:v>
                </c:pt>
                <c:pt idx="433">
                  <c:v>44264</c:v>
                </c:pt>
                <c:pt idx="434">
                  <c:v>44265</c:v>
                </c:pt>
                <c:pt idx="435">
                  <c:v>44266</c:v>
                </c:pt>
                <c:pt idx="436">
                  <c:v>44267</c:v>
                </c:pt>
                <c:pt idx="437">
                  <c:v>44268</c:v>
                </c:pt>
                <c:pt idx="438">
                  <c:v>44269</c:v>
                </c:pt>
                <c:pt idx="439">
                  <c:v>44270</c:v>
                </c:pt>
                <c:pt idx="440">
                  <c:v>44271</c:v>
                </c:pt>
                <c:pt idx="441">
                  <c:v>44272</c:v>
                </c:pt>
                <c:pt idx="442">
                  <c:v>44273</c:v>
                </c:pt>
                <c:pt idx="443">
                  <c:v>44274</c:v>
                </c:pt>
                <c:pt idx="444">
                  <c:v>44275</c:v>
                </c:pt>
                <c:pt idx="445">
                  <c:v>44276</c:v>
                </c:pt>
                <c:pt idx="446">
                  <c:v>44277</c:v>
                </c:pt>
                <c:pt idx="447">
                  <c:v>44278</c:v>
                </c:pt>
                <c:pt idx="448">
                  <c:v>44279</c:v>
                </c:pt>
                <c:pt idx="449">
                  <c:v>44280</c:v>
                </c:pt>
                <c:pt idx="450">
                  <c:v>44281</c:v>
                </c:pt>
                <c:pt idx="451">
                  <c:v>44282</c:v>
                </c:pt>
                <c:pt idx="452">
                  <c:v>44283</c:v>
                </c:pt>
                <c:pt idx="453">
                  <c:v>44284</c:v>
                </c:pt>
                <c:pt idx="454">
                  <c:v>44285</c:v>
                </c:pt>
                <c:pt idx="455">
                  <c:v>44286</c:v>
                </c:pt>
                <c:pt idx="456">
                  <c:v>44287</c:v>
                </c:pt>
                <c:pt idx="457">
                  <c:v>44288</c:v>
                </c:pt>
                <c:pt idx="458">
                  <c:v>44289</c:v>
                </c:pt>
                <c:pt idx="459">
                  <c:v>44290</c:v>
                </c:pt>
                <c:pt idx="460">
                  <c:v>44291</c:v>
                </c:pt>
                <c:pt idx="461">
                  <c:v>44292</c:v>
                </c:pt>
                <c:pt idx="462">
                  <c:v>44293</c:v>
                </c:pt>
                <c:pt idx="463">
                  <c:v>44294</c:v>
                </c:pt>
                <c:pt idx="464">
                  <c:v>44295</c:v>
                </c:pt>
                <c:pt idx="465">
                  <c:v>44296</c:v>
                </c:pt>
                <c:pt idx="466">
                  <c:v>44297</c:v>
                </c:pt>
                <c:pt idx="467">
                  <c:v>44298</c:v>
                </c:pt>
                <c:pt idx="468">
                  <c:v>44299</c:v>
                </c:pt>
                <c:pt idx="469">
                  <c:v>44300</c:v>
                </c:pt>
                <c:pt idx="470">
                  <c:v>44301</c:v>
                </c:pt>
                <c:pt idx="471">
                  <c:v>44302</c:v>
                </c:pt>
                <c:pt idx="472">
                  <c:v>44303</c:v>
                </c:pt>
                <c:pt idx="473">
                  <c:v>44304</c:v>
                </c:pt>
                <c:pt idx="474">
                  <c:v>44305</c:v>
                </c:pt>
                <c:pt idx="475">
                  <c:v>44306</c:v>
                </c:pt>
                <c:pt idx="476">
                  <c:v>44307</c:v>
                </c:pt>
                <c:pt idx="477">
                  <c:v>44308</c:v>
                </c:pt>
                <c:pt idx="478">
                  <c:v>44309</c:v>
                </c:pt>
                <c:pt idx="479">
                  <c:v>44310</c:v>
                </c:pt>
                <c:pt idx="480">
                  <c:v>44311</c:v>
                </c:pt>
                <c:pt idx="481">
                  <c:v>44312</c:v>
                </c:pt>
                <c:pt idx="482">
                  <c:v>44313</c:v>
                </c:pt>
                <c:pt idx="483">
                  <c:v>44314</c:v>
                </c:pt>
                <c:pt idx="484">
                  <c:v>44315</c:v>
                </c:pt>
                <c:pt idx="485">
                  <c:v>44316</c:v>
                </c:pt>
                <c:pt idx="486">
                  <c:v>44317</c:v>
                </c:pt>
                <c:pt idx="487">
                  <c:v>44318</c:v>
                </c:pt>
                <c:pt idx="488">
                  <c:v>44319</c:v>
                </c:pt>
                <c:pt idx="489">
                  <c:v>44320</c:v>
                </c:pt>
                <c:pt idx="490">
                  <c:v>44321</c:v>
                </c:pt>
                <c:pt idx="491">
                  <c:v>44322</c:v>
                </c:pt>
                <c:pt idx="492">
                  <c:v>44323</c:v>
                </c:pt>
                <c:pt idx="493">
                  <c:v>44324</c:v>
                </c:pt>
                <c:pt idx="494">
                  <c:v>44325</c:v>
                </c:pt>
                <c:pt idx="495">
                  <c:v>44326</c:v>
                </c:pt>
                <c:pt idx="496">
                  <c:v>44327</c:v>
                </c:pt>
                <c:pt idx="497">
                  <c:v>44328</c:v>
                </c:pt>
                <c:pt idx="498">
                  <c:v>44329</c:v>
                </c:pt>
                <c:pt idx="499">
                  <c:v>44330</c:v>
                </c:pt>
                <c:pt idx="500">
                  <c:v>44331</c:v>
                </c:pt>
                <c:pt idx="501">
                  <c:v>44332</c:v>
                </c:pt>
                <c:pt idx="502">
                  <c:v>44333</c:v>
                </c:pt>
                <c:pt idx="503">
                  <c:v>44334</c:v>
                </c:pt>
                <c:pt idx="504">
                  <c:v>44335</c:v>
                </c:pt>
                <c:pt idx="505">
                  <c:v>44336</c:v>
                </c:pt>
                <c:pt idx="506">
                  <c:v>44337</c:v>
                </c:pt>
                <c:pt idx="507">
                  <c:v>44338</c:v>
                </c:pt>
                <c:pt idx="508">
                  <c:v>44339</c:v>
                </c:pt>
                <c:pt idx="509">
                  <c:v>44340</c:v>
                </c:pt>
                <c:pt idx="510">
                  <c:v>44341</c:v>
                </c:pt>
                <c:pt idx="511">
                  <c:v>44342</c:v>
                </c:pt>
                <c:pt idx="512">
                  <c:v>44343</c:v>
                </c:pt>
                <c:pt idx="513">
                  <c:v>44344</c:v>
                </c:pt>
                <c:pt idx="514">
                  <c:v>44345</c:v>
                </c:pt>
                <c:pt idx="515">
                  <c:v>44346</c:v>
                </c:pt>
                <c:pt idx="516">
                  <c:v>44347</c:v>
                </c:pt>
                <c:pt idx="517">
                  <c:v>44348</c:v>
                </c:pt>
                <c:pt idx="518">
                  <c:v>44349</c:v>
                </c:pt>
                <c:pt idx="519">
                  <c:v>44350</c:v>
                </c:pt>
                <c:pt idx="520">
                  <c:v>44351</c:v>
                </c:pt>
                <c:pt idx="521">
                  <c:v>44352</c:v>
                </c:pt>
                <c:pt idx="522">
                  <c:v>44353</c:v>
                </c:pt>
                <c:pt idx="523">
                  <c:v>44354</c:v>
                </c:pt>
                <c:pt idx="524">
                  <c:v>44355</c:v>
                </c:pt>
                <c:pt idx="525">
                  <c:v>44356</c:v>
                </c:pt>
                <c:pt idx="526">
                  <c:v>44357</c:v>
                </c:pt>
                <c:pt idx="527">
                  <c:v>44358</c:v>
                </c:pt>
                <c:pt idx="528">
                  <c:v>44359</c:v>
                </c:pt>
                <c:pt idx="529">
                  <c:v>44360</c:v>
                </c:pt>
                <c:pt idx="530">
                  <c:v>44361</c:v>
                </c:pt>
                <c:pt idx="531">
                  <c:v>44362</c:v>
                </c:pt>
                <c:pt idx="532">
                  <c:v>44363</c:v>
                </c:pt>
                <c:pt idx="533">
                  <c:v>44364</c:v>
                </c:pt>
                <c:pt idx="534">
                  <c:v>44365</c:v>
                </c:pt>
                <c:pt idx="535">
                  <c:v>44366</c:v>
                </c:pt>
                <c:pt idx="536">
                  <c:v>44367</c:v>
                </c:pt>
                <c:pt idx="537">
                  <c:v>44368</c:v>
                </c:pt>
                <c:pt idx="538">
                  <c:v>44369</c:v>
                </c:pt>
                <c:pt idx="539">
                  <c:v>44370</c:v>
                </c:pt>
                <c:pt idx="540">
                  <c:v>44371</c:v>
                </c:pt>
                <c:pt idx="541">
                  <c:v>44372</c:v>
                </c:pt>
                <c:pt idx="542">
                  <c:v>44373</c:v>
                </c:pt>
                <c:pt idx="543">
                  <c:v>44374</c:v>
                </c:pt>
                <c:pt idx="544">
                  <c:v>44375</c:v>
                </c:pt>
                <c:pt idx="545">
                  <c:v>44376</c:v>
                </c:pt>
                <c:pt idx="546">
                  <c:v>44377</c:v>
                </c:pt>
                <c:pt idx="547">
                  <c:v>44378</c:v>
                </c:pt>
                <c:pt idx="548">
                  <c:v>44379</c:v>
                </c:pt>
                <c:pt idx="549">
                  <c:v>44380</c:v>
                </c:pt>
                <c:pt idx="550">
                  <c:v>44381</c:v>
                </c:pt>
                <c:pt idx="551">
                  <c:v>44382</c:v>
                </c:pt>
                <c:pt idx="552">
                  <c:v>44383</c:v>
                </c:pt>
                <c:pt idx="553">
                  <c:v>44384</c:v>
                </c:pt>
                <c:pt idx="554">
                  <c:v>44385</c:v>
                </c:pt>
                <c:pt idx="555">
                  <c:v>44386</c:v>
                </c:pt>
                <c:pt idx="556">
                  <c:v>44387</c:v>
                </c:pt>
                <c:pt idx="557">
                  <c:v>44388</c:v>
                </c:pt>
                <c:pt idx="558">
                  <c:v>44389</c:v>
                </c:pt>
                <c:pt idx="559">
                  <c:v>44390</c:v>
                </c:pt>
                <c:pt idx="560">
                  <c:v>44391</c:v>
                </c:pt>
                <c:pt idx="561">
                  <c:v>44392</c:v>
                </c:pt>
                <c:pt idx="562">
                  <c:v>44393</c:v>
                </c:pt>
                <c:pt idx="563">
                  <c:v>44394</c:v>
                </c:pt>
                <c:pt idx="564">
                  <c:v>44395</c:v>
                </c:pt>
                <c:pt idx="565">
                  <c:v>44396</c:v>
                </c:pt>
                <c:pt idx="566">
                  <c:v>44397</c:v>
                </c:pt>
                <c:pt idx="567">
                  <c:v>44398</c:v>
                </c:pt>
                <c:pt idx="568">
                  <c:v>44399</c:v>
                </c:pt>
                <c:pt idx="569">
                  <c:v>44400</c:v>
                </c:pt>
                <c:pt idx="570">
                  <c:v>44401</c:v>
                </c:pt>
                <c:pt idx="571">
                  <c:v>44402</c:v>
                </c:pt>
                <c:pt idx="572">
                  <c:v>44403</c:v>
                </c:pt>
                <c:pt idx="573">
                  <c:v>44404</c:v>
                </c:pt>
                <c:pt idx="574">
                  <c:v>44405</c:v>
                </c:pt>
                <c:pt idx="575">
                  <c:v>44406</c:v>
                </c:pt>
                <c:pt idx="576">
                  <c:v>44407</c:v>
                </c:pt>
                <c:pt idx="577">
                  <c:v>44408</c:v>
                </c:pt>
              </c:numCache>
            </c:numRef>
          </c:cat>
          <c:val>
            <c:numRef>
              <c:f>'Fig1.7_e'!$I$25:$I$602</c:f>
              <c:numCache>
                <c:formatCode>General</c:formatCode>
                <c:ptCount val="578"/>
                <c:pt idx="32">
                  <c:v>1.7005547925666919E-3</c:v>
                </c:pt>
                <c:pt idx="33">
                  <c:v>1.7005547925666919E-3</c:v>
                </c:pt>
                <c:pt idx="34">
                  <c:v>1.7005547925666919E-3</c:v>
                </c:pt>
                <c:pt idx="35">
                  <c:v>1.7005547925666919E-3</c:v>
                </c:pt>
                <c:pt idx="36">
                  <c:v>1.7005547925666919E-3</c:v>
                </c:pt>
                <c:pt idx="37">
                  <c:v>1.7005547925666919E-3</c:v>
                </c:pt>
                <c:pt idx="38">
                  <c:v>1.7005547925666919E-3</c:v>
                </c:pt>
                <c:pt idx="39">
                  <c:v>1.7005547925666919E-3</c:v>
                </c:pt>
                <c:pt idx="40">
                  <c:v>1.7005547925666919E-3</c:v>
                </c:pt>
                <c:pt idx="41">
                  <c:v>1.7005547925666919E-3</c:v>
                </c:pt>
                <c:pt idx="42">
                  <c:v>1.7005547925666919E-3</c:v>
                </c:pt>
                <c:pt idx="43">
                  <c:v>1.7005547925666919E-3</c:v>
                </c:pt>
                <c:pt idx="44">
                  <c:v>1.7005547925666919E-3</c:v>
                </c:pt>
                <c:pt idx="45">
                  <c:v>1.7005547925666919E-3</c:v>
                </c:pt>
                <c:pt idx="46">
                  <c:v>1.7005547925666919E-3</c:v>
                </c:pt>
                <c:pt idx="47">
                  <c:v>1.7005547925666919E-3</c:v>
                </c:pt>
                <c:pt idx="48">
                  <c:v>1.7005547925666919E-3</c:v>
                </c:pt>
                <c:pt idx="49">
                  <c:v>1.7005547925666919E-3</c:v>
                </c:pt>
                <c:pt idx="50">
                  <c:v>1.7005547925666919E-3</c:v>
                </c:pt>
                <c:pt idx="51">
                  <c:v>1.7005547925666919E-3</c:v>
                </c:pt>
                <c:pt idx="52">
                  <c:v>1.7005547925666919E-3</c:v>
                </c:pt>
                <c:pt idx="53">
                  <c:v>1.7005547925666919E-3</c:v>
                </c:pt>
                <c:pt idx="54">
                  <c:v>1.7005547925666919E-3</c:v>
                </c:pt>
                <c:pt idx="55">
                  <c:v>1.7005547925666919E-3</c:v>
                </c:pt>
                <c:pt idx="56">
                  <c:v>1.7005547925666919E-3</c:v>
                </c:pt>
                <c:pt idx="57">
                  <c:v>1.7005547925666919E-3</c:v>
                </c:pt>
                <c:pt idx="58">
                  <c:v>1.7005547925666919E-3</c:v>
                </c:pt>
                <c:pt idx="59">
                  <c:v>1.7005547925666919E-3</c:v>
                </c:pt>
                <c:pt idx="60">
                  <c:v>3.4011095851333838E-3</c:v>
                </c:pt>
                <c:pt idx="61">
                  <c:v>3.4011095851333838E-3</c:v>
                </c:pt>
                <c:pt idx="62">
                  <c:v>3.4011095851333838E-3</c:v>
                </c:pt>
                <c:pt idx="63">
                  <c:v>3.4011095851333838E-3</c:v>
                </c:pt>
                <c:pt idx="64">
                  <c:v>3.4011095851333838E-3</c:v>
                </c:pt>
                <c:pt idx="65">
                  <c:v>3.4011095851333838E-3</c:v>
                </c:pt>
                <c:pt idx="66">
                  <c:v>3.4011095851333838E-3</c:v>
                </c:pt>
                <c:pt idx="67">
                  <c:v>3.4011095851333838E-3</c:v>
                </c:pt>
                <c:pt idx="68">
                  <c:v>3.4011095851333838E-3</c:v>
                </c:pt>
                <c:pt idx="69">
                  <c:v>3.4011095851333838E-3</c:v>
                </c:pt>
                <c:pt idx="70">
                  <c:v>5.1016643777000758E-3</c:v>
                </c:pt>
                <c:pt idx="71">
                  <c:v>6.8022191702667677E-3</c:v>
                </c:pt>
                <c:pt idx="72">
                  <c:v>1.7005547925666917E-2</c:v>
                </c:pt>
                <c:pt idx="73">
                  <c:v>2.3807767095933685E-2</c:v>
                </c:pt>
                <c:pt idx="74">
                  <c:v>2.8909431473633763E-2</c:v>
                </c:pt>
                <c:pt idx="75">
                  <c:v>3.0609986266200453E-2</c:v>
                </c:pt>
                <c:pt idx="76">
                  <c:v>3.4011095851333835E-2</c:v>
                </c:pt>
                <c:pt idx="77">
                  <c:v>6.972274649523437E-2</c:v>
                </c:pt>
                <c:pt idx="78">
                  <c:v>7.6524965665501141E-2</c:v>
                </c:pt>
                <c:pt idx="79">
                  <c:v>9.1829958798601355E-2</c:v>
                </c:pt>
                <c:pt idx="80">
                  <c:v>0.10883550672426828</c:v>
                </c:pt>
                <c:pt idx="81">
                  <c:v>0.14624771216073551</c:v>
                </c:pt>
                <c:pt idx="82">
                  <c:v>0.1683549244641025</c:v>
                </c:pt>
                <c:pt idx="83">
                  <c:v>0.19046213676746948</c:v>
                </c:pt>
                <c:pt idx="84">
                  <c:v>0.20746768469313639</c:v>
                </c:pt>
                <c:pt idx="85">
                  <c:v>0.25848432847013714</c:v>
                </c:pt>
                <c:pt idx="86">
                  <c:v>0.29589653390660436</c:v>
                </c:pt>
                <c:pt idx="87">
                  <c:v>0.34861373247617183</c:v>
                </c:pt>
                <c:pt idx="88">
                  <c:v>0.3911276022903391</c:v>
                </c:pt>
                <c:pt idx="89">
                  <c:v>0.42343814334910629</c:v>
                </c:pt>
                <c:pt idx="90">
                  <c:v>0.4761553419186737</c:v>
                </c:pt>
                <c:pt idx="91">
                  <c:v>0.53227365007337457</c:v>
                </c:pt>
                <c:pt idx="92">
                  <c:v>0.58839195822807544</c:v>
                </c:pt>
                <c:pt idx="93">
                  <c:v>0.67001858827127658</c:v>
                </c:pt>
                <c:pt idx="94">
                  <c:v>0.71083190329287715</c:v>
                </c:pt>
                <c:pt idx="95">
                  <c:v>0.74824410872934444</c:v>
                </c:pt>
                <c:pt idx="96">
                  <c:v>0.79245853333607841</c:v>
                </c:pt>
                <c:pt idx="97">
                  <c:v>0.84007406752794578</c:v>
                </c:pt>
                <c:pt idx="98">
                  <c:v>0.88939015651237985</c:v>
                </c:pt>
                <c:pt idx="99">
                  <c:v>0.99992621802921478</c:v>
                </c:pt>
                <c:pt idx="100">
                  <c:v>1.0832534028649827</c:v>
                </c:pt>
                <c:pt idx="101">
                  <c:v>1.1733828068710175</c:v>
                </c:pt>
                <c:pt idx="102">
                  <c:v>1.34683939571282</c:v>
                </c:pt>
                <c:pt idx="103">
                  <c:v>1.4284660257560211</c:v>
                </c:pt>
                <c:pt idx="104">
                  <c:v>1.5764142927093234</c:v>
                </c:pt>
                <c:pt idx="105">
                  <c:v>1.622329272108624</c:v>
                </c:pt>
                <c:pt idx="106">
                  <c:v>1.6971536829815586</c:v>
                </c:pt>
                <c:pt idx="107">
                  <c:v>1.7872830869875931</c:v>
                </c:pt>
                <c:pt idx="108">
                  <c:v>1.8331980663868939</c:v>
                </c:pt>
                <c:pt idx="109">
                  <c:v>1.9352313539408954</c:v>
                </c:pt>
                <c:pt idx="110">
                  <c:v>1.981146333340196</c:v>
                </c:pt>
                <c:pt idx="111">
                  <c:v>2.0474679702502971</c:v>
                </c:pt>
                <c:pt idx="112">
                  <c:v>2.1001851688198645</c:v>
                </c:pt>
                <c:pt idx="113">
                  <c:v>2.1529023673894319</c:v>
                </c:pt>
                <c:pt idx="114">
                  <c:v>2.2515345453583002</c:v>
                </c:pt>
                <c:pt idx="115">
                  <c:v>2.3382628397792011</c:v>
                </c:pt>
                <c:pt idx="116">
                  <c:v>2.3892794835562019</c:v>
                </c:pt>
                <c:pt idx="117">
                  <c:v>2.4504994560886031</c:v>
                </c:pt>
                <c:pt idx="118">
                  <c:v>2.5015160998656039</c:v>
                </c:pt>
                <c:pt idx="119">
                  <c:v>2.5678377367757048</c:v>
                </c:pt>
                <c:pt idx="120">
                  <c:v>2.6035493874196054</c:v>
                </c:pt>
                <c:pt idx="121">
                  <c:v>2.639261038063506</c:v>
                </c:pt>
                <c:pt idx="122">
                  <c:v>2.7344921064472407</c:v>
                </c:pt>
                <c:pt idx="123">
                  <c:v>2.7702037570911409</c:v>
                </c:pt>
                <c:pt idx="124">
                  <c:v>2.8297231748309755</c:v>
                </c:pt>
                <c:pt idx="125">
                  <c:v>2.8688359350600092</c:v>
                </c:pt>
                <c:pt idx="126">
                  <c:v>2.9504625651032104</c:v>
                </c:pt>
                <c:pt idx="127">
                  <c:v>3.0558969622423451</c:v>
                </c:pt>
                <c:pt idx="128">
                  <c:v>3.0967102772639459</c:v>
                </c:pt>
                <c:pt idx="129">
                  <c:v>3.1409247018706798</c:v>
                </c:pt>
                <c:pt idx="130">
                  <c:v>3.190240790855114</c:v>
                </c:pt>
                <c:pt idx="131">
                  <c:v>3.2361557702544146</c:v>
                </c:pt>
                <c:pt idx="132">
                  <c:v>3.3058785167496492</c:v>
                </c:pt>
                <c:pt idx="133">
                  <c:v>3.3807029276225835</c:v>
                </c:pt>
                <c:pt idx="134">
                  <c:v>3.4385217905698511</c:v>
                </c:pt>
                <c:pt idx="135">
                  <c:v>3.5218489754056188</c:v>
                </c:pt>
                <c:pt idx="136">
                  <c:v>3.5660634000123528</c:v>
                </c:pt>
                <c:pt idx="137">
                  <c:v>3.6783000163217543</c:v>
                </c:pt>
                <c:pt idx="138">
                  <c:v>3.7633277559500891</c:v>
                </c:pt>
                <c:pt idx="139">
                  <c:v>3.8262482832750568</c:v>
                </c:pt>
                <c:pt idx="140">
                  <c:v>3.8704627078817908</c:v>
                </c:pt>
                <c:pt idx="141">
                  <c:v>3.9401854543770249</c:v>
                </c:pt>
                <c:pt idx="142">
                  <c:v>4.0422187419310269</c:v>
                </c:pt>
                <c:pt idx="143">
                  <c:v>4.0949359405005943</c:v>
                </c:pt>
                <c:pt idx="144">
                  <c:v>4.1391503651073283</c:v>
                </c:pt>
                <c:pt idx="145">
                  <c:v>4.1816642349214952</c:v>
                </c:pt>
                <c:pt idx="146">
                  <c:v>4.2496864266241632</c:v>
                </c:pt>
                <c:pt idx="147">
                  <c:v>4.3738269264815317</c:v>
                </c:pt>
                <c:pt idx="148">
                  <c:v>4.4418491181841988</c:v>
                </c:pt>
                <c:pt idx="149">
                  <c:v>4.5183740838497002</c:v>
                </c:pt>
                <c:pt idx="150">
                  <c:v>4.6221079261962688</c:v>
                </c:pt>
                <c:pt idx="151">
                  <c:v>4.7020340014469033</c:v>
                </c:pt>
                <c:pt idx="152">
                  <c:v>4.7564517548090368</c:v>
                </c:pt>
                <c:pt idx="153">
                  <c:v>4.805767843793471</c:v>
                </c:pt>
                <c:pt idx="154">
                  <c:v>4.8788916998738392</c:v>
                </c:pt>
                <c:pt idx="155">
                  <c:v>4.9350100080285397</c:v>
                </c:pt>
                <c:pt idx="156">
                  <c:v>5.0251394120345747</c:v>
                </c:pt>
                <c:pt idx="157">
                  <c:v>5.0931616037372418</c:v>
                </c:pt>
                <c:pt idx="158">
                  <c:v>5.1934943364986772</c:v>
                </c:pt>
                <c:pt idx="159">
                  <c:v>5.2615165282013443</c:v>
                </c:pt>
                <c:pt idx="160">
                  <c:v>5.3397420486594127</c:v>
                </c:pt>
                <c:pt idx="161">
                  <c:v>5.4196681239100473</c:v>
                </c:pt>
                <c:pt idx="162">
                  <c:v>5.504695863538382</c:v>
                </c:pt>
                <c:pt idx="163">
                  <c:v>5.615231925055217</c:v>
                </c:pt>
                <c:pt idx="164">
                  <c:v>5.7291690961571851</c:v>
                </c:pt>
                <c:pt idx="165">
                  <c:v>5.8278012741260534</c:v>
                </c:pt>
                <c:pt idx="166">
                  <c:v>5.9536423287759881</c:v>
                </c:pt>
                <c:pt idx="167">
                  <c:v>6.0182634108935229</c:v>
                </c:pt>
                <c:pt idx="168">
                  <c:v>6.1032911505218568</c:v>
                </c:pt>
                <c:pt idx="169">
                  <c:v>6.2240305407940921</c:v>
                </c:pt>
                <c:pt idx="170">
                  <c:v>6.3056571708372937</c:v>
                </c:pt>
                <c:pt idx="171">
                  <c:v>6.4348993350723624</c:v>
                </c:pt>
                <c:pt idx="172">
                  <c:v>6.5284298486635297</c:v>
                </c:pt>
                <c:pt idx="173">
                  <c:v>6.6015537047438979</c:v>
                </c:pt>
                <c:pt idx="174">
                  <c:v>6.6763781156168323</c:v>
                </c:pt>
                <c:pt idx="175">
                  <c:v>6.7716091840005674</c:v>
                </c:pt>
                <c:pt idx="176">
                  <c:v>6.8651396975917347</c:v>
                </c:pt>
                <c:pt idx="177">
                  <c:v>6.9926813070342373</c:v>
                </c:pt>
                <c:pt idx="178">
                  <c:v>7.076008491870005</c:v>
                </c:pt>
                <c:pt idx="179">
                  <c:v>7.1474317931578062</c:v>
                </c:pt>
                <c:pt idx="180">
                  <c:v>7.2528661902969409</c:v>
                </c:pt>
                <c:pt idx="181">
                  <c:v>7.3923116832874092</c:v>
                </c:pt>
                <c:pt idx="182">
                  <c:v>7.4977460804265448</c:v>
                </c:pt>
                <c:pt idx="183">
                  <c:v>7.5946777036028461</c:v>
                </c:pt>
                <c:pt idx="184">
                  <c:v>7.6882082171940143</c:v>
                </c:pt>
                <c:pt idx="185">
                  <c:v>7.7953431691257151</c:v>
                </c:pt>
                <c:pt idx="186">
                  <c:v>7.9466925456641508</c:v>
                </c:pt>
                <c:pt idx="187">
                  <c:v>8.0759347098992205</c:v>
                </c:pt>
                <c:pt idx="188">
                  <c:v>8.2017757645491542</c:v>
                </c:pt>
                <c:pt idx="189">
                  <c:v>8.2953062781403233</c:v>
                </c:pt>
                <c:pt idx="190">
                  <c:v>8.3939384561091916</c:v>
                </c:pt>
                <c:pt idx="191">
                  <c:v>8.5605928257807271</c:v>
                </c:pt>
                <c:pt idx="192">
                  <c:v>8.6949366543934961</c:v>
                </c:pt>
                <c:pt idx="193">
                  <c:v>9.0911659210615348</c:v>
                </c:pt>
                <c:pt idx="194">
                  <c:v>9.2867297222067045</c:v>
                </c:pt>
                <c:pt idx="195">
                  <c:v>9.3870624549681398</c:v>
                </c:pt>
                <c:pt idx="196">
                  <c:v>9.5537168246396753</c:v>
                </c:pt>
                <c:pt idx="197">
                  <c:v>9.7322750778591782</c:v>
                </c:pt>
                <c:pt idx="198">
                  <c:v>9.904031111908413</c:v>
                </c:pt>
                <c:pt idx="199">
                  <c:v>10.196526536229884</c:v>
                </c:pt>
                <c:pt idx="200">
                  <c:v>10.51282972764729</c:v>
                </c:pt>
                <c:pt idx="201">
                  <c:v>10.682885206903958</c:v>
                </c:pt>
                <c:pt idx="202">
                  <c:v>10.824031254686993</c:v>
                </c:pt>
                <c:pt idx="203">
                  <c:v>11.070611699609165</c:v>
                </c:pt>
                <c:pt idx="204">
                  <c:v>11.317192144531335</c:v>
                </c:pt>
                <c:pt idx="205">
                  <c:v>11.482145959410303</c:v>
                </c:pt>
                <c:pt idx="206">
                  <c:v>11.596083130512271</c:v>
                </c:pt>
                <c:pt idx="207">
                  <c:v>11.771240274146642</c:v>
                </c:pt>
                <c:pt idx="208">
                  <c:v>11.890279109626309</c:v>
                </c:pt>
                <c:pt idx="209">
                  <c:v>12.000815171143145</c:v>
                </c:pt>
                <c:pt idx="210">
                  <c:v>12.152164547681581</c:v>
                </c:pt>
                <c:pt idx="211">
                  <c:v>12.329022246108517</c:v>
                </c:pt>
                <c:pt idx="212">
                  <c:v>12.527987156838819</c:v>
                </c:pt>
                <c:pt idx="213">
                  <c:v>12.660630430659021</c:v>
                </c:pt>
                <c:pt idx="214">
                  <c:v>12.772867046968422</c:v>
                </c:pt>
                <c:pt idx="215">
                  <c:v>12.963329183735892</c:v>
                </c:pt>
                <c:pt idx="216">
                  <c:v>13.129983553407428</c:v>
                </c:pt>
                <c:pt idx="217">
                  <c:v>13.254124053264796</c:v>
                </c:pt>
                <c:pt idx="218">
                  <c:v>13.419077868143766</c:v>
                </c:pt>
                <c:pt idx="219">
                  <c:v>13.572127799474767</c:v>
                </c:pt>
                <c:pt idx="220">
                  <c:v>13.752386607486837</c:v>
                </c:pt>
                <c:pt idx="221">
                  <c:v>13.97175817572794</c:v>
                </c:pt>
                <c:pt idx="222">
                  <c:v>14.087395901622475</c:v>
                </c:pt>
                <c:pt idx="223">
                  <c:v>14.220039175442677</c:v>
                </c:pt>
                <c:pt idx="224">
                  <c:v>14.514235154556715</c:v>
                </c:pt>
                <c:pt idx="225">
                  <c:v>14.667285085887718</c:v>
                </c:pt>
                <c:pt idx="226">
                  <c:v>14.786323921367385</c:v>
                </c:pt>
                <c:pt idx="227">
                  <c:v>15.143440427806391</c:v>
                </c:pt>
                <c:pt idx="228">
                  <c:v>15.388320317935994</c:v>
                </c:pt>
                <c:pt idx="229">
                  <c:v>15.51416137258593</c:v>
                </c:pt>
                <c:pt idx="230">
                  <c:v>15.645104091613565</c:v>
                </c:pt>
                <c:pt idx="231">
                  <c:v>15.944401735105304</c:v>
                </c:pt>
                <c:pt idx="232">
                  <c:v>16.216490501915974</c:v>
                </c:pt>
                <c:pt idx="233">
                  <c:v>16.452867618082745</c:v>
                </c:pt>
                <c:pt idx="234">
                  <c:v>16.658634747983314</c:v>
                </c:pt>
                <c:pt idx="235">
                  <c:v>16.861000768298751</c:v>
                </c:pt>
                <c:pt idx="236">
                  <c:v>17.01575125442232</c:v>
                </c:pt>
                <c:pt idx="237">
                  <c:v>17.23172171307829</c:v>
                </c:pt>
                <c:pt idx="238">
                  <c:v>17.551426014080828</c:v>
                </c:pt>
                <c:pt idx="239">
                  <c:v>17.9204464040678</c:v>
                </c:pt>
                <c:pt idx="240">
                  <c:v>18.253755143410871</c:v>
                </c:pt>
                <c:pt idx="241">
                  <c:v>18.573459444413409</c:v>
                </c:pt>
                <c:pt idx="242">
                  <c:v>18.886361526245679</c:v>
                </c:pt>
                <c:pt idx="243">
                  <c:v>19.081925327390849</c:v>
                </c:pt>
                <c:pt idx="244">
                  <c:v>19.299596340839386</c:v>
                </c:pt>
                <c:pt idx="245">
                  <c:v>19.532572347421024</c:v>
                </c:pt>
                <c:pt idx="246">
                  <c:v>19.872683305934363</c:v>
                </c:pt>
                <c:pt idx="247">
                  <c:v>20.095455983760598</c:v>
                </c:pt>
                <c:pt idx="248">
                  <c:v>20.369245305363837</c:v>
                </c:pt>
                <c:pt idx="249">
                  <c:v>20.658339620100172</c:v>
                </c:pt>
                <c:pt idx="250">
                  <c:v>20.862406195208177</c:v>
                </c:pt>
                <c:pt idx="251">
                  <c:v>21.07667609907158</c:v>
                </c:pt>
                <c:pt idx="252">
                  <c:v>21.375973742563318</c:v>
                </c:pt>
                <c:pt idx="253">
                  <c:v>21.716084701076657</c:v>
                </c:pt>
                <c:pt idx="254">
                  <c:v>21.937156824110325</c:v>
                </c:pt>
                <c:pt idx="255">
                  <c:v>22.430317713954665</c:v>
                </c:pt>
                <c:pt idx="256">
                  <c:v>22.688802042424804</c:v>
                </c:pt>
                <c:pt idx="257">
                  <c:v>23.329911199222447</c:v>
                </c:pt>
                <c:pt idx="258">
                  <c:v>23.596898301655415</c:v>
                </c:pt>
                <c:pt idx="259">
                  <c:v>23.943811479339022</c:v>
                </c:pt>
                <c:pt idx="260">
                  <c:v>24.241408568038192</c:v>
                </c:pt>
                <c:pt idx="261">
                  <c:v>24.513497334848864</c:v>
                </c:pt>
                <c:pt idx="262">
                  <c:v>24.877416060458135</c:v>
                </c:pt>
                <c:pt idx="263">
                  <c:v>25.14780427247624</c:v>
                </c:pt>
                <c:pt idx="264">
                  <c:v>25.384181388643011</c:v>
                </c:pt>
                <c:pt idx="265">
                  <c:v>25.741297895082013</c:v>
                </c:pt>
                <c:pt idx="266">
                  <c:v>26.055900531706854</c:v>
                </c:pt>
                <c:pt idx="267">
                  <c:v>26.33479151768779</c:v>
                </c:pt>
                <c:pt idx="268">
                  <c:v>26.644292489934926</c:v>
                </c:pt>
                <c:pt idx="269">
                  <c:v>26.946991243011798</c:v>
                </c:pt>
                <c:pt idx="270">
                  <c:v>27.183368359178569</c:v>
                </c:pt>
                <c:pt idx="271">
                  <c:v>27.394237153456839</c:v>
                </c:pt>
                <c:pt idx="272">
                  <c:v>27.725845338007343</c:v>
                </c:pt>
                <c:pt idx="273">
                  <c:v>28.060854632142984</c:v>
                </c:pt>
                <c:pt idx="274">
                  <c:v>28.356751166049587</c:v>
                </c:pt>
                <c:pt idx="275">
                  <c:v>28.645845480785926</c:v>
                </c:pt>
                <c:pt idx="276">
                  <c:v>28.894126480500663</c:v>
                </c:pt>
                <c:pt idx="277">
                  <c:v>29.2240341102586</c:v>
                </c:pt>
                <c:pt idx="278">
                  <c:v>29.506326205824671</c:v>
                </c:pt>
                <c:pt idx="279">
                  <c:v>29.761409424709676</c:v>
                </c:pt>
                <c:pt idx="280">
                  <c:v>30.03009708193521</c:v>
                </c:pt>
                <c:pt idx="281">
                  <c:v>30.467139663624852</c:v>
                </c:pt>
                <c:pt idx="282">
                  <c:v>30.783442855042257</c:v>
                </c:pt>
                <c:pt idx="283">
                  <c:v>31.084441053326561</c:v>
                </c:pt>
                <c:pt idx="284">
                  <c:v>31.363332039307497</c:v>
                </c:pt>
                <c:pt idx="285">
                  <c:v>31.541890292527</c:v>
                </c:pt>
                <c:pt idx="286">
                  <c:v>31.773165744316071</c:v>
                </c:pt>
                <c:pt idx="287">
                  <c:v>32.130282250755073</c:v>
                </c:pt>
                <c:pt idx="288">
                  <c:v>32.407472681943446</c:v>
                </c:pt>
                <c:pt idx="289">
                  <c:v>32.609838702258884</c:v>
                </c:pt>
                <c:pt idx="290">
                  <c:v>32.881927469069552</c:v>
                </c:pt>
                <c:pt idx="291">
                  <c:v>33.113202920858626</c:v>
                </c:pt>
                <c:pt idx="292">
                  <c:v>33.337676153477425</c:v>
                </c:pt>
                <c:pt idx="293">
                  <c:v>33.567251050473928</c:v>
                </c:pt>
                <c:pt idx="294">
                  <c:v>33.883554241891332</c:v>
                </c:pt>
                <c:pt idx="295">
                  <c:v>34.126733577228372</c:v>
                </c:pt>
                <c:pt idx="296">
                  <c:v>34.568877823295715</c:v>
                </c:pt>
                <c:pt idx="297">
                  <c:v>34.830763261350981</c:v>
                </c:pt>
                <c:pt idx="298">
                  <c:v>35.077343706273155</c:v>
                </c:pt>
                <c:pt idx="299">
                  <c:v>35.385144123727727</c:v>
                </c:pt>
                <c:pt idx="300">
                  <c:v>35.584109034458031</c:v>
                </c:pt>
                <c:pt idx="301">
                  <c:v>35.871502794401799</c:v>
                </c:pt>
                <c:pt idx="302">
                  <c:v>36.078970479094934</c:v>
                </c:pt>
                <c:pt idx="303">
                  <c:v>36.28643816378807</c:v>
                </c:pt>
                <c:pt idx="304">
                  <c:v>36.495606403273776</c:v>
                </c:pt>
                <c:pt idx="305">
                  <c:v>36.650356889397344</c:v>
                </c:pt>
                <c:pt idx="306">
                  <c:v>36.878231231601276</c:v>
                </c:pt>
                <c:pt idx="307">
                  <c:v>37.155421662789649</c:v>
                </c:pt>
                <c:pt idx="308">
                  <c:v>37.444515977525988</c:v>
                </c:pt>
                <c:pt idx="309">
                  <c:v>37.679192538900189</c:v>
                </c:pt>
                <c:pt idx="310">
                  <c:v>37.93087464820006</c:v>
                </c:pt>
                <c:pt idx="311">
                  <c:v>38.1434439972709</c:v>
                </c:pt>
                <c:pt idx="312">
                  <c:v>38.367917229889699</c:v>
                </c:pt>
                <c:pt idx="313">
                  <c:v>38.692723195269942</c:v>
                </c:pt>
                <c:pt idx="314">
                  <c:v>38.849174236186073</c:v>
                </c:pt>
                <c:pt idx="315">
                  <c:v>39.063444140049477</c:v>
                </c:pt>
                <c:pt idx="316">
                  <c:v>39.248804612439251</c:v>
                </c:pt>
                <c:pt idx="317">
                  <c:v>39.480080064228318</c:v>
                </c:pt>
                <c:pt idx="318">
                  <c:v>39.738564392698457</c:v>
                </c:pt>
                <c:pt idx="319">
                  <c:v>39.920523755503091</c:v>
                </c:pt>
                <c:pt idx="320">
                  <c:v>40.083777015589497</c:v>
                </c:pt>
                <c:pt idx="321">
                  <c:v>40.29634636466033</c:v>
                </c:pt>
                <c:pt idx="322">
                  <c:v>40.651762316306773</c:v>
                </c:pt>
                <c:pt idx="323">
                  <c:v>40.893241096851241</c:v>
                </c:pt>
                <c:pt idx="324">
                  <c:v>41.076901014448445</c:v>
                </c:pt>
                <c:pt idx="325">
                  <c:v>41.338786452503712</c:v>
                </c:pt>
                <c:pt idx="326">
                  <c:v>41.604073000144119</c:v>
                </c:pt>
                <c:pt idx="327">
                  <c:v>41.893167314880458</c:v>
                </c:pt>
                <c:pt idx="328">
                  <c:v>42.105736663951291</c:v>
                </c:pt>
                <c:pt idx="329">
                  <c:v>42.357418773251162</c:v>
                </c:pt>
                <c:pt idx="330">
                  <c:v>42.624405875684133</c:v>
                </c:pt>
                <c:pt idx="331">
                  <c:v>42.937307957516403</c:v>
                </c:pt>
                <c:pt idx="332">
                  <c:v>43.291023354370274</c:v>
                </c:pt>
                <c:pt idx="333">
                  <c:v>43.651540970394414</c:v>
                </c:pt>
                <c:pt idx="334">
                  <c:v>43.910025298864554</c:v>
                </c:pt>
                <c:pt idx="335">
                  <c:v>44.190616839638054</c:v>
                </c:pt>
                <c:pt idx="336">
                  <c:v>44.425293401012262</c:v>
                </c:pt>
                <c:pt idx="337">
                  <c:v>44.726291599296566</c:v>
                </c:pt>
                <c:pt idx="338">
                  <c:v>45.044295345506534</c:v>
                </c:pt>
                <c:pt idx="339">
                  <c:v>45.267068023332769</c:v>
                </c:pt>
                <c:pt idx="340">
                  <c:v>45.574868440787341</c:v>
                </c:pt>
                <c:pt idx="341">
                  <c:v>45.824849995294649</c:v>
                </c:pt>
                <c:pt idx="342">
                  <c:v>46.22448037154782</c:v>
                </c:pt>
                <c:pt idx="343">
                  <c:v>46.535681898587526</c:v>
                </c:pt>
                <c:pt idx="344">
                  <c:v>46.862188418760326</c:v>
                </c:pt>
                <c:pt idx="345">
                  <c:v>47.183593274555435</c:v>
                </c:pt>
                <c:pt idx="346">
                  <c:v>47.4760886988769</c:v>
                </c:pt>
                <c:pt idx="347">
                  <c:v>47.770284677990944</c:v>
                </c:pt>
                <c:pt idx="348">
                  <c:v>48.050876218764444</c:v>
                </c:pt>
                <c:pt idx="349">
                  <c:v>48.413094389581154</c:v>
                </c:pt>
                <c:pt idx="350">
                  <c:v>48.693685930354654</c:v>
                </c:pt>
                <c:pt idx="351">
                  <c:v>48.969175806750457</c:v>
                </c:pt>
                <c:pt idx="352">
                  <c:v>49.222558470842898</c:v>
                </c:pt>
                <c:pt idx="353">
                  <c:v>49.532059443090034</c:v>
                </c:pt>
                <c:pt idx="354">
                  <c:v>49.975904243949941</c:v>
                </c:pt>
                <c:pt idx="355">
                  <c:v>50.343224079144349</c:v>
                </c:pt>
                <c:pt idx="356">
                  <c:v>50.746255564982654</c:v>
                </c:pt>
                <c:pt idx="357">
                  <c:v>51.057457092022354</c:v>
                </c:pt>
                <c:pt idx="358">
                  <c:v>51.380562502610026</c:v>
                </c:pt>
                <c:pt idx="359">
                  <c:v>51.836311187017898</c:v>
                </c:pt>
                <c:pt idx="360">
                  <c:v>52.098196625073172</c:v>
                </c:pt>
                <c:pt idx="361">
                  <c:v>52.584555295747244</c:v>
                </c:pt>
                <c:pt idx="362">
                  <c:v>52.982485117207851</c:v>
                </c:pt>
                <c:pt idx="363">
                  <c:v>53.477346561844762</c:v>
                </c:pt>
                <c:pt idx="364">
                  <c:v>54.013021321503267</c:v>
                </c:pt>
                <c:pt idx="365">
                  <c:v>54.383742266282809</c:v>
                </c:pt>
                <c:pt idx="366">
                  <c:v>54.722152670003581</c:v>
                </c:pt>
                <c:pt idx="367">
                  <c:v>55.130285820219584</c:v>
                </c:pt>
                <c:pt idx="368">
                  <c:v>55.461894004770087</c:v>
                </c:pt>
                <c:pt idx="369">
                  <c:v>55.78499941535776</c:v>
                </c:pt>
                <c:pt idx="370">
                  <c:v>56.235646435387935</c:v>
                </c:pt>
                <c:pt idx="371">
                  <c:v>56.60636738016747</c:v>
                </c:pt>
                <c:pt idx="372">
                  <c:v>57.016201085176043</c:v>
                </c:pt>
                <c:pt idx="373">
                  <c:v>57.453243666865681</c:v>
                </c:pt>
                <c:pt idx="374">
                  <c:v>57.849472933533725</c:v>
                </c:pt>
                <c:pt idx="375">
                  <c:v>58.186182782461927</c:v>
                </c:pt>
                <c:pt idx="376">
                  <c:v>58.575609829959703</c:v>
                </c:pt>
                <c:pt idx="377">
                  <c:v>59.330656157859316</c:v>
                </c:pt>
                <c:pt idx="378">
                  <c:v>60.104408588477156</c:v>
                </c:pt>
                <c:pt idx="379">
                  <c:v>60.703003875460631</c:v>
                </c:pt>
                <c:pt idx="380">
                  <c:v>61.356016915806244</c:v>
                </c:pt>
                <c:pt idx="381">
                  <c:v>61.864482798783683</c:v>
                </c:pt>
                <c:pt idx="382">
                  <c:v>62.269214839414559</c:v>
                </c:pt>
                <c:pt idx="383">
                  <c:v>62.80148848948793</c:v>
                </c:pt>
                <c:pt idx="384">
                  <c:v>63.468105968174072</c:v>
                </c:pt>
                <c:pt idx="385">
                  <c:v>64.049695707231876</c:v>
                </c:pt>
                <c:pt idx="386">
                  <c:v>64.784335377620692</c:v>
                </c:pt>
                <c:pt idx="387">
                  <c:v>65.274095157879898</c:v>
                </c:pt>
                <c:pt idx="388">
                  <c:v>65.73834661625061</c:v>
                </c:pt>
                <c:pt idx="389">
                  <c:v>66.137976992503781</c:v>
                </c:pt>
                <c:pt idx="390">
                  <c:v>66.750176717827785</c:v>
                </c:pt>
                <c:pt idx="391">
                  <c:v>67.5001213813497</c:v>
                </c:pt>
                <c:pt idx="392">
                  <c:v>68.333393229707383</c:v>
                </c:pt>
                <c:pt idx="393">
                  <c:v>69.280602249167032</c:v>
                </c:pt>
                <c:pt idx="394">
                  <c:v>69.709142056893839</c:v>
                </c:pt>
                <c:pt idx="395">
                  <c:v>70.205704056323313</c:v>
                </c:pt>
                <c:pt idx="396">
                  <c:v>70.824706000817585</c:v>
                </c:pt>
                <c:pt idx="397">
                  <c:v>71.418199623423362</c:v>
                </c:pt>
                <c:pt idx="398">
                  <c:v>72.084817102109497</c:v>
                </c:pt>
                <c:pt idx="399">
                  <c:v>72.552469670065335</c:v>
                </c:pt>
                <c:pt idx="400">
                  <c:v>73.06773777221305</c:v>
                </c:pt>
                <c:pt idx="401">
                  <c:v>73.545593668924283</c:v>
                </c:pt>
                <c:pt idx="402">
                  <c:v>73.979235141028795</c:v>
                </c:pt>
                <c:pt idx="403">
                  <c:v>74.39927217479277</c:v>
                </c:pt>
                <c:pt idx="404">
                  <c:v>74.880529181089145</c:v>
                </c:pt>
                <c:pt idx="405">
                  <c:v>75.375390625726055</c:v>
                </c:pt>
                <c:pt idx="406">
                  <c:v>75.904263166214292</c:v>
                </c:pt>
                <c:pt idx="407">
                  <c:v>76.405926830021471</c:v>
                </c:pt>
                <c:pt idx="408">
                  <c:v>76.946703254057667</c:v>
                </c:pt>
                <c:pt idx="409">
                  <c:v>77.451768027449987</c:v>
                </c:pt>
                <c:pt idx="410">
                  <c:v>77.897313383102457</c:v>
                </c:pt>
                <c:pt idx="411">
                  <c:v>78.234023232030665</c:v>
                </c:pt>
                <c:pt idx="412">
                  <c:v>78.648958601416936</c:v>
                </c:pt>
                <c:pt idx="413">
                  <c:v>79.103006731032238</c:v>
                </c:pt>
                <c:pt idx="414">
                  <c:v>79.618274833179953</c:v>
                </c:pt>
                <c:pt idx="415">
                  <c:v>80.216870120163421</c:v>
                </c:pt>
                <c:pt idx="416">
                  <c:v>80.915798139908333</c:v>
                </c:pt>
                <c:pt idx="417">
                  <c:v>81.252507988836541</c:v>
                </c:pt>
                <c:pt idx="418">
                  <c:v>81.616426714445808</c:v>
                </c:pt>
                <c:pt idx="419">
                  <c:v>82.211620891844149</c:v>
                </c:pt>
                <c:pt idx="420">
                  <c:v>82.677572905007423</c:v>
                </c:pt>
                <c:pt idx="421">
                  <c:v>83.269365972820637</c:v>
                </c:pt>
                <c:pt idx="422">
                  <c:v>83.822046280404805</c:v>
                </c:pt>
                <c:pt idx="423">
                  <c:v>84.242083314168781</c:v>
                </c:pt>
                <c:pt idx="424">
                  <c:v>84.621307032911147</c:v>
                </c:pt>
                <c:pt idx="425">
                  <c:v>84.907000238062352</c:v>
                </c:pt>
                <c:pt idx="426">
                  <c:v>85.327037271826327</c:v>
                </c:pt>
                <c:pt idx="427">
                  <c:v>85.71986542890923</c:v>
                </c:pt>
                <c:pt idx="428">
                  <c:v>86.053174168252312</c:v>
                </c:pt>
                <c:pt idx="429">
                  <c:v>86.315059606307585</c:v>
                </c:pt>
                <c:pt idx="430">
                  <c:v>86.61605780459189</c:v>
                </c:pt>
                <c:pt idx="431">
                  <c:v>86.898349900157953</c:v>
                </c:pt>
                <c:pt idx="432">
                  <c:v>87.398313009172568</c:v>
                </c:pt>
                <c:pt idx="433">
                  <c:v>87.78263839229264</c:v>
                </c:pt>
                <c:pt idx="434">
                  <c:v>88.117647686428271</c:v>
                </c:pt>
                <c:pt idx="435">
                  <c:v>88.439052542223379</c:v>
                </c:pt>
                <c:pt idx="436">
                  <c:v>88.896501781423822</c:v>
                </c:pt>
                <c:pt idx="437">
                  <c:v>89.197499979708127</c:v>
                </c:pt>
                <c:pt idx="438">
                  <c:v>89.478091520481627</c:v>
                </c:pt>
                <c:pt idx="439">
                  <c:v>89.746779177707168</c:v>
                </c:pt>
                <c:pt idx="440">
                  <c:v>90.081788471842799</c:v>
                </c:pt>
                <c:pt idx="441">
                  <c:v>90.392989998882513</c:v>
                </c:pt>
                <c:pt idx="442">
                  <c:v>90.819829251816742</c:v>
                </c:pt>
                <c:pt idx="443">
                  <c:v>91.182047422633445</c:v>
                </c:pt>
                <c:pt idx="444">
                  <c:v>91.423526203177929</c:v>
                </c:pt>
                <c:pt idx="445">
                  <c:v>91.670106648100088</c:v>
                </c:pt>
                <c:pt idx="446">
                  <c:v>91.960901517628997</c:v>
                </c:pt>
                <c:pt idx="447">
                  <c:v>92.26870193508357</c:v>
                </c:pt>
                <c:pt idx="448">
                  <c:v>92.552694585442211</c:v>
                </c:pt>
                <c:pt idx="449">
                  <c:v>92.817981133082611</c:v>
                </c:pt>
                <c:pt idx="450">
                  <c:v>93.056058804041939</c:v>
                </c:pt>
                <c:pt idx="451">
                  <c:v>93.414875865273515</c:v>
                </c:pt>
                <c:pt idx="452">
                  <c:v>93.586631899322754</c:v>
                </c:pt>
                <c:pt idx="453">
                  <c:v>93.846816782585464</c:v>
                </c:pt>
                <c:pt idx="454">
                  <c:v>94.158018309625163</c:v>
                </c:pt>
                <c:pt idx="455">
                  <c:v>94.527038699612135</c:v>
                </c:pt>
                <c:pt idx="456">
                  <c:v>94.880754096466006</c:v>
                </c:pt>
                <c:pt idx="457">
                  <c:v>95.083120116781444</c:v>
                </c:pt>
                <c:pt idx="458">
                  <c:v>95.419829965709653</c:v>
                </c:pt>
                <c:pt idx="459">
                  <c:v>96.152769081305891</c:v>
                </c:pt>
                <c:pt idx="460">
                  <c:v>96.429959512494264</c:v>
                </c:pt>
                <c:pt idx="461">
                  <c:v>97.363564093613377</c:v>
                </c:pt>
                <c:pt idx="462">
                  <c:v>97.929848839538082</c:v>
                </c:pt>
                <c:pt idx="463">
                  <c:v>98.31587477745073</c:v>
                </c:pt>
                <c:pt idx="464">
                  <c:v>99.213767707925939</c:v>
                </c:pt>
                <c:pt idx="465">
                  <c:v>99.771549679887812</c:v>
                </c:pt>
                <c:pt idx="466">
                  <c:v>100.27491389848755</c:v>
                </c:pt>
                <c:pt idx="467">
                  <c:v>100.84289919920482</c:v>
                </c:pt>
                <c:pt idx="468">
                  <c:v>101.31055176716067</c:v>
                </c:pt>
                <c:pt idx="469">
                  <c:v>101.80881432138271</c:v>
                </c:pt>
                <c:pt idx="470">
                  <c:v>102.35979407417432</c:v>
                </c:pt>
                <c:pt idx="471">
                  <c:v>102.81724331337476</c:v>
                </c:pt>
                <c:pt idx="472">
                  <c:v>103.17606037460632</c:v>
                </c:pt>
                <c:pt idx="473">
                  <c:v>103.6114024015034</c:v>
                </c:pt>
                <c:pt idx="474">
                  <c:v>104.02293666130454</c:v>
                </c:pt>
                <c:pt idx="475">
                  <c:v>104.55010864700022</c:v>
                </c:pt>
                <c:pt idx="476">
                  <c:v>105.17421225587219</c:v>
                </c:pt>
                <c:pt idx="477">
                  <c:v>105.65716981696113</c:v>
                </c:pt>
                <c:pt idx="478">
                  <c:v>106.24386122039664</c:v>
                </c:pt>
                <c:pt idx="479">
                  <c:v>106.78463764443285</c:v>
                </c:pt>
                <c:pt idx="480">
                  <c:v>107.16556191796779</c:v>
                </c:pt>
                <c:pt idx="481">
                  <c:v>107.62131060237566</c:v>
                </c:pt>
                <c:pt idx="482">
                  <c:v>108.06175429365044</c:v>
                </c:pt>
                <c:pt idx="483">
                  <c:v>108.60933293685692</c:v>
                </c:pt>
                <c:pt idx="484">
                  <c:v>109.21643099780322</c:v>
                </c:pt>
                <c:pt idx="485">
                  <c:v>109.73510020953606</c:v>
                </c:pt>
                <c:pt idx="486">
                  <c:v>110.22485998979526</c:v>
                </c:pt>
                <c:pt idx="487">
                  <c:v>110.65680090710721</c:v>
                </c:pt>
                <c:pt idx="488">
                  <c:v>111.16016512570695</c:v>
                </c:pt>
                <c:pt idx="489">
                  <c:v>111.72985098121679</c:v>
                </c:pt>
                <c:pt idx="490">
                  <c:v>112.44748510367994</c:v>
                </c:pt>
                <c:pt idx="491">
                  <c:v>113.08519315089244</c:v>
                </c:pt>
                <c:pt idx="492">
                  <c:v>113.63617290368406</c:v>
                </c:pt>
                <c:pt idx="493">
                  <c:v>114.30449093716275</c:v>
                </c:pt>
                <c:pt idx="494">
                  <c:v>115.0119217308705</c:v>
                </c:pt>
                <c:pt idx="495">
                  <c:v>115.58160758638034</c:v>
                </c:pt>
                <c:pt idx="496">
                  <c:v>116.19040620211922</c:v>
                </c:pt>
                <c:pt idx="497">
                  <c:v>116.73288318094799</c:v>
                </c:pt>
                <c:pt idx="498">
                  <c:v>117.18353020097817</c:v>
                </c:pt>
                <c:pt idx="499">
                  <c:v>117.70730107708872</c:v>
                </c:pt>
                <c:pt idx="500">
                  <c:v>118.21576696006615</c:v>
                </c:pt>
                <c:pt idx="501">
                  <c:v>118.77184837723546</c:v>
                </c:pt>
                <c:pt idx="502">
                  <c:v>119.3721442190115</c:v>
                </c:pt>
                <c:pt idx="503">
                  <c:v>119.99114616350577</c:v>
                </c:pt>
                <c:pt idx="504">
                  <c:v>120.67476919011759</c:v>
                </c:pt>
                <c:pt idx="505">
                  <c:v>121.42131274405436</c:v>
                </c:pt>
                <c:pt idx="506">
                  <c:v>122.08793022274051</c:v>
                </c:pt>
                <c:pt idx="507">
                  <c:v>122.75114659184152</c:v>
                </c:pt>
                <c:pt idx="508">
                  <c:v>123.08275477639202</c:v>
                </c:pt>
                <c:pt idx="509">
                  <c:v>123.50959402932627</c:v>
                </c:pt>
                <c:pt idx="510">
                  <c:v>124.00955713834087</c:v>
                </c:pt>
                <c:pt idx="511">
                  <c:v>124.68807850057497</c:v>
                </c:pt>
                <c:pt idx="512">
                  <c:v>125.45842982160769</c:v>
                </c:pt>
                <c:pt idx="513">
                  <c:v>126.26789390286943</c:v>
                </c:pt>
                <c:pt idx="514">
                  <c:v>127.03314355952445</c:v>
                </c:pt>
                <c:pt idx="515">
                  <c:v>127.68615659987006</c:v>
                </c:pt>
                <c:pt idx="516">
                  <c:v>128.30855965394946</c:v>
                </c:pt>
                <c:pt idx="517">
                  <c:v>128.82042664651203</c:v>
                </c:pt>
                <c:pt idx="518">
                  <c:v>129.66390182362511</c:v>
                </c:pt>
                <c:pt idx="519">
                  <c:v>130.56179475410033</c:v>
                </c:pt>
                <c:pt idx="520">
                  <c:v>131.41207215038369</c:v>
                </c:pt>
                <c:pt idx="521">
                  <c:v>132.25384677270421</c:v>
                </c:pt>
                <c:pt idx="522">
                  <c:v>133.00039032664097</c:v>
                </c:pt>
                <c:pt idx="523">
                  <c:v>133.64149948343862</c:v>
                </c:pt>
                <c:pt idx="524">
                  <c:v>134.30641640733219</c:v>
                </c:pt>
                <c:pt idx="525">
                  <c:v>134.99684165311427</c:v>
                </c:pt>
                <c:pt idx="526">
                  <c:v>135.76039075497673</c:v>
                </c:pt>
                <c:pt idx="527">
                  <c:v>136.61236870605262</c:v>
                </c:pt>
                <c:pt idx="528">
                  <c:v>137.3180989449678</c:v>
                </c:pt>
                <c:pt idx="529">
                  <c:v>137.94390310863236</c:v>
                </c:pt>
                <c:pt idx="530">
                  <c:v>138.5748089366746</c:v>
                </c:pt>
                <c:pt idx="531">
                  <c:v>139.26183307287153</c:v>
                </c:pt>
                <c:pt idx="532">
                  <c:v>140.05599216100018</c:v>
                </c:pt>
                <c:pt idx="533">
                  <c:v>140.94368176271999</c:v>
                </c:pt>
                <c:pt idx="534">
                  <c:v>141.78715693983307</c:v>
                </c:pt>
                <c:pt idx="535">
                  <c:v>142.64933821966437</c:v>
                </c:pt>
                <c:pt idx="536">
                  <c:v>143.56083558848013</c:v>
                </c:pt>
                <c:pt idx="537">
                  <c:v>144.45192629978507</c:v>
                </c:pt>
                <c:pt idx="538">
                  <c:v>145.31410757961638</c:v>
                </c:pt>
                <c:pt idx="539">
                  <c:v>146.26131659907603</c:v>
                </c:pt>
                <c:pt idx="540">
                  <c:v>147.24763837876472</c:v>
                </c:pt>
                <c:pt idx="541">
                  <c:v>148.38020787061413</c:v>
                </c:pt>
                <c:pt idx="542">
                  <c:v>149.37163131468051</c:v>
                </c:pt>
                <c:pt idx="543">
                  <c:v>150.46168693671575</c:v>
                </c:pt>
                <c:pt idx="544">
                  <c:v>151.46161315474498</c:v>
                </c:pt>
                <c:pt idx="545">
                  <c:v>152.66730650267476</c:v>
                </c:pt>
                <c:pt idx="546">
                  <c:v>153.83728819996065</c:v>
                </c:pt>
                <c:pt idx="547">
                  <c:v>155.16372093816267</c:v>
                </c:pt>
                <c:pt idx="548">
                  <c:v>156.61259362142948</c:v>
                </c:pt>
                <c:pt idx="549">
                  <c:v>157.85569917479575</c:v>
                </c:pt>
                <c:pt idx="550">
                  <c:v>159.13111526922077</c:v>
                </c:pt>
                <c:pt idx="551">
                  <c:v>160.37592137737957</c:v>
                </c:pt>
                <c:pt idx="552">
                  <c:v>162.0747756151537</c:v>
                </c:pt>
                <c:pt idx="553">
                  <c:v>164.37562624949643</c:v>
                </c:pt>
                <c:pt idx="554">
                  <c:v>166.50982251416764</c:v>
                </c:pt>
                <c:pt idx="555">
                  <c:v>168.37363056682074</c:v>
                </c:pt>
                <c:pt idx="556">
                  <c:v>170.24764194822922</c:v>
                </c:pt>
                <c:pt idx="557">
                  <c:v>172.45156095939566</c:v>
                </c:pt>
                <c:pt idx="558">
                  <c:v>174.44631173107638</c:v>
                </c:pt>
                <c:pt idx="559">
                  <c:v>176.36623809188418</c:v>
                </c:pt>
                <c:pt idx="560">
                  <c:v>178.6483826235087</c:v>
                </c:pt>
                <c:pt idx="561">
                  <c:v>180.92882660034061</c:v>
                </c:pt>
                <c:pt idx="562">
                  <c:v>183.59359596029262</c:v>
                </c:pt>
                <c:pt idx="563">
                  <c:v>186.1325242655947</c:v>
                </c:pt>
                <c:pt idx="564">
                  <c:v>188.66975201610418</c:v>
                </c:pt>
                <c:pt idx="565">
                  <c:v>191.56069516346759</c:v>
                </c:pt>
                <c:pt idx="566">
                  <c:v>194.13023345503584</c:v>
                </c:pt>
                <c:pt idx="567">
                  <c:v>197.11640767078296</c:v>
                </c:pt>
                <c:pt idx="568">
                  <c:v>199.98524360584295</c:v>
                </c:pt>
                <c:pt idx="569">
                  <c:v>203.0870555474846</c:v>
                </c:pt>
                <c:pt idx="570">
                  <c:v>206.41844238612276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E5-4E99-8699-65CC58350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5343"/>
        <c:axId val="1"/>
      </c:lineChart>
      <c:dateAx>
        <c:axId val="39435343"/>
        <c:scaling>
          <c:orientation val="minMax"/>
        </c:scaling>
        <c:delete val="0"/>
        <c:axPos val="b"/>
        <c:numFmt formatCode="mmm/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days"/>
        <c:majorUnit val="3"/>
        <c:majorTimeUnit val="months"/>
      </c:dateAx>
      <c:valAx>
        <c:axId val="1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Per million</a:t>
                </a:r>
              </a:p>
            </c:rich>
          </c:tx>
          <c:layout>
            <c:manualLayout>
              <c:xMode val="edge"/>
              <c:yMode val="edge"/>
              <c:x val="4.3647491661795556E-3"/>
              <c:y val="4.950660237237786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#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435343"/>
        <c:crosses val="autoZero"/>
        <c:crossBetween val="between"/>
        <c:majorUnit val="20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307547364439707"/>
          <c:y val="0.15462328836802378"/>
          <c:w val="0.27177148162156584"/>
          <c:h val="0.191056176117520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158750</xdr:colOff>
      <xdr:row>16</xdr:row>
      <xdr:rowOff>158750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158750</xdr:colOff>
      <xdr:row>2</xdr:row>
      <xdr:rowOff>12700</xdr:rowOff>
    </xdr:from>
    <xdr:to>
      <xdr:col>6</xdr:col>
      <xdr:colOff>641350</xdr:colOff>
      <xdr:row>16</xdr:row>
      <xdr:rowOff>158750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416skq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602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12.425781" style="0" customWidth="1"/>
    <x:col min="2" max="4" width="13.570312" style="0" customWidth="1"/>
    <x:col min="5" max="5" width="9.140625" style="0" customWidth="1"/>
    <x:col min="6" max="6" width="12.425781" style="0" customWidth="1"/>
    <x:col min="7" max="9" width="13.570312" style="0" customWidth="1"/>
  </x:cols>
  <x:sheetData>
    <x:row r="1" spans="1:9" customFormat="1" ht="12.95" customHeight="1" x14ac:dyDescent="0.2">
      <x:c r="A1" s="18" t="s">
        <x:v>0</x:v>
      </x:c>
      <x:c r="B1" s="18" t="s"/>
      <x:c r="C1" s="18" t="s"/>
      <x:c r="D1" s="18" t="s"/>
    </x:row>
    <x:row r="2" spans="1:9" customFormat="1" ht="12.95" customHeight="1" x14ac:dyDescent="0.2">
      <x:c r="A2" s="19" t="s"/>
      <x:c r="B2" s="19" t="s"/>
      <x:c r="C2" s="19" t="s"/>
      <x:c r="D2" s="19" t="s"/>
    </x:row>
    <x:row r="3" spans="1:9" customFormat="1" ht="12.95" customHeight="1" x14ac:dyDescent="0.2">
      <x:c r="A3" s="1" t="s"/>
      <x:c r="B3" s="1" t="s"/>
      <x:c r="C3" s="1" t="s"/>
      <x:c r="D3" s="1" t="s"/>
    </x:row>
    <x:row r="4" spans="1:9" customFormat="1" ht="12.95" customHeight="1" x14ac:dyDescent="0.2">
      <x:c r="A4" s="1" t="s"/>
      <x:c r="B4" s="1" t="s"/>
      <x:c r="C4" s="1" t="s"/>
      <x:c r="D4" s="1" t="s"/>
    </x:row>
    <x:row r="5" spans="1:9" customFormat="1" ht="12.95" customHeight="1" x14ac:dyDescent="0.2">
      <x:c r="A5" s="1" t="s"/>
      <x:c r="B5" s="1" t="s"/>
      <x:c r="C5" s="1" t="s"/>
      <x:c r="D5" s="1" t="s"/>
    </x:row>
    <x:row r="6" spans="1:9" customFormat="1" ht="12.95" customHeight="1" x14ac:dyDescent="0.2">
      <x:c r="A6" s="1" t="s"/>
      <x:c r="B6" s="1" t="s"/>
      <x:c r="C6" s="1" t="s"/>
      <x:c r="D6" s="1" t="s"/>
    </x:row>
    <x:row r="7" spans="1:9" customFormat="1" ht="12.95" customHeight="1" x14ac:dyDescent="0.2">
      <x:c r="A7" s="1" t="s"/>
      <x:c r="B7" s="1" t="s"/>
      <x:c r="C7" s="1" t="s"/>
      <x:c r="D7" s="1" t="s"/>
    </x:row>
    <x:row r="8" spans="1:9" customFormat="1" ht="12.95" customHeight="1" x14ac:dyDescent="0.2">
      <x:c r="A8" s="1" t="s"/>
      <x:c r="B8" s="1" t="s"/>
      <x:c r="C8" s="1" t="s"/>
      <x:c r="D8" s="1" t="s"/>
    </x:row>
    <x:row r="9" spans="1:9" customFormat="1" ht="12.95" customHeight="1" x14ac:dyDescent="0.2">
      <x:c r="A9" s="1" t="s"/>
      <x:c r="B9" s="1" t="s"/>
      <x:c r="C9" s="1" t="s"/>
      <x:c r="D9" s="1" t="s"/>
    </x:row>
    <x:row r="10" spans="1:9" customFormat="1" ht="12.95" customHeight="1" x14ac:dyDescent="0.2">
      <x:c r="A10" s="1" t="s"/>
      <x:c r="B10" s="1" t="s"/>
      <x:c r="C10" s="1" t="s"/>
      <x:c r="D10" s="1" t="s"/>
    </x:row>
    <x:row r="11" spans="1:9" customFormat="1" ht="12.95" customHeight="1" x14ac:dyDescent="0.2">
      <x:c r="A11" s="1" t="s"/>
      <x:c r="B11" s="1" t="s"/>
      <x:c r="C11" s="1" t="s"/>
      <x:c r="D11" s="1" t="s"/>
    </x:row>
    <x:row r="12" spans="1:9" customFormat="1" ht="12.95" customHeight="1" x14ac:dyDescent="0.2">
      <x:c r="A12" s="1" t="s"/>
      <x:c r="B12" s="1" t="s"/>
      <x:c r="C12" s="1" t="s"/>
      <x:c r="D12" s="1" t="s"/>
    </x:row>
    <x:row r="13" spans="1:9" customFormat="1" ht="12.95" customHeight="1" x14ac:dyDescent="0.2">
      <x:c r="A13" s="1" t="s"/>
      <x:c r="B13" s="1" t="s"/>
      <x:c r="C13" s="1" t="s"/>
      <x:c r="D13" s="1" t="s"/>
    </x:row>
    <x:row r="14" spans="1:9" customFormat="1" ht="12.95" customHeight="1" x14ac:dyDescent="0.2">
      <x:c r="A14" s="1" t="s"/>
      <x:c r="B14" s="1" t="s"/>
      <x:c r="C14" s="1" t="s"/>
      <x:c r="D14" s="1" t="s"/>
    </x:row>
    <x:row r="15" spans="1:9" customFormat="1" ht="12.95" customHeight="1" x14ac:dyDescent="0.2">
      <x:c r="A15" s="1" t="s"/>
      <x:c r="B15" s="1" t="s"/>
      <x:c r="C15" s="1" t="s"/>
      <x:c r="D15" s="1" t="s"/>
    </x:row>
    <x:row r="16" spans="1:9" customFormat="1" ht="12.95" customHeight="1" x14ac:dyDescent="0.2">
      <x:c r="A16" s="1" t="s"/>
      <x:c r="B16" s="1" t="s"/>
      <x:c r="C16" s="1" t="s"/>
      <x:c r="D16" s="1" t="s"/>
    </x:row>
    <x:row r="17" spans="1:9" customFormat="1" ht="12.95" customHeight="1" x14ac:dyDescent="0.2">
      <x:c r="A17" s="1" t="s"/>
      <x:c r="B17" s="1" t="s"/>
      <x:c r="C17" s="1" t="s"/>
      <x:c r="D17" s="1" t="s"/>
    </x:row>
    <x:row r="18" spans="1:9" customFormat="1" ht="23.45" customHeight="1" x14ac:dyDescent="0.25">
      <x:c r="A18" s="22" t="s">
        <x:v>1</x:v>
      </x:c>
      <x:c r="B18" s="22" t="s"/>
      <x:c r="C18" s="22" t="s"/>
      <x:c r="D18" s="22" t="s"/>
    </x:row>
    <x:row r="19" spans="1:9" customFormat="1" ht="12.6" customHeight="1" x14ac:dyDescent="0.25">
      <x:c r="A19" s="21" t="s">
        <x:v>2</x:v>
      </x:c>
      <x:c r="B19" s="21" t="s"/>
      <x:c r="C19" s="21" t="s"/>
      <x:c r="D19" s="21" t="s"/>
    </x:row>
    <x:row r="23" spans="1:9" x14ac:dyDescent="0.2">
      <x:c r="A23" s="5" t="s">
        <x:v>3</x:v>
      </x:c>
      <x:c r="B23" s="5" t="s"/>
      <x:c r="C23" s="5" t="s"/>
      <x:c r="D23" s="5" t="s"/>
      <x:c r="F23" s="5" t="s">
        <x:v>4</x:v>
      </x:c>
      <x:c r="G23" s="5" t="s"/>
      <x:c r="H23" s="5" t="s"/>
      <x:c r="I23" s="5" t="s"/>
    </x:row>
    <x:row r="24" spans="1:9" x14ac:dyDescent="0.2">
      <x:c r="A24" s="2" t="s"/>
      <x:c r="B24" s="3" t="s">
        <x:v>5</x:v>
      </x:c>
      <x:c r="C24" s="3" t="s">
        <x:v>6</x:v>
      </x:c>
      <x:c r="D24" s="4" t="s">
        <x:v>7</x:v>
      </x:c>
      <x:c r="F24" s="2" t="s"/>
      <x:c r="G24" s="3" t="s">
        <x:v>6</x:v>
      </x:c>
      <x:c r="H24" s="3" t="s">
        <x:v>5</x:v>
      </x:c>
      <x:c r="I24" s="4" t="s">
        <x:v>7</x:v>
      </x:c>
    </x:row>
    <x:row r="25" spans="1:9" customFormat="1" ht="11.25" customHeight="1" x14ac:dyDescent="0.2">
      <x:c r="A25" s="23">
        <x:v>43831</x:v>
      </x:c>
      <x:c r="B25" s="24" t="s"/>
      <x:c r="C25" s="24" t="s"/>
      <x:c r="D25" s="25" t="s"/>
      <x:c r="F25" s="23">
        <x:v>43831</x:v>
      </x:c>
      <x:c r="G25" s="24" t="s"/>
      <x:c r="H25" s="24" t="s"/>
      <x:c r="I25" s="25" t="s"/>
    </x:row>
    <x:row r="26" spans="1:9" customFormat="1" ht="11.25" customHeight="1" x14ac:dyDescent="0.2">
      <x:c r="A26" s="9">
        <x:v>43832</x:v>
      </x:c>
      <x:c r="B26" s="10" t="s"/>
      <x:c r="C26" s="10" t="s"/>
      <x:c r="D26" s="11" t="s"/>
      <x:c r="F26" s="9">
        <x:v>43832</x:v>
      </x:c>
      <x:c r="G26" s="10" t="s"/>
      <x:c r="H26" s="10" t="s"/>
      <x:c r="I26" s="11" t="s"/>
    </x:row>
    <x:row r="27" spans="1:9" customFormat="1" ht="11.25" customHeight="1" x14ac:dyDescent="0.2">
      <x:c r="A27" s="26">
        <x:v>43833</x:v>
      </x:c>
      <x:c r="B27" s="27" t="s"/>
      <x:c r="C27" s="27" t="s"/>
      <x:c r="D27" s="28" t="s"/>
      <x:c r="F27" s="26">
        <x:v>43833</x:v>
      </x:c>
      <x:c r="G27" s="27" t="s"/>
      <x:c r="H27" s="27" t="s"/>
      <x:c r="I27" s="28" t="s"/>
    </x:row>
    <x:row r="28" spans="1:9" customFormat="1" ht="11.25" customHeight="1" x14ac:dyDescent="0.2">
      <x:c r="A28" s="9">
        <x:v>43834</x:v>
      </x:c>
      <x:c r="B28" s="10" t="s"/>
      <x:c r="C28" s="10" t="s"/>
      <x:c r="D28" s="11" t="s"/>
      <x:c r="F28" s="9">
        <x:v>43834</x:v>
      </x:c>
      <x:c r="G28" s="10" t="s"/>
      <x:c r="H28" s="10" t="s"/>
      <x:c r="I28" s="11" t="s"/>
    </x:row>
    <x:row r="29" spans="1:9" customFormat="1" ht="11.25" customHeight="1" x14ac:dyDescent="0.2">
      <x:c r="A29" s="26">
        <x:v>43835</x:v>
      </x:c>
      <x:c r="B29" s="27" t="s"/>
      <x:c r="C29" s="27" t="s"/>
      <x:c r="D29" s="28" t="s"/>
      <x:c r="F29" s="26">
        <x:v>43835</x:v>
      </x:c>
      <x:c r="G29" s="27" t="s"/>
      <x:c r="H29" s="27" t="s"/>
      <x:c r="I29" s="28" t="s"/>
    </x:row>
    <x:row r="30" spans="1:9" customFormat="1" ht="11.25" customHeight="1" x14ac:dyDescent="0.2">
      <x:c r="A30" s="9">
        <x:v>43836</x:v>
      </x:c>
      <x:c r="B30" s="10" t="s"/>
      <x:c r="C30" s="10" t="s"/>
      <x:c r="D30" s="11" t="s"/>
      <x:c r="F30" s="9">
        <x:v>43836</x:v>
      </x:c>
      <x:c r="G30" s="10" t="s"/>
      <x:c r="H30" s="10" t="s"/>
      <x:c r="I30" s="11" t="s"/>
    </x:row>
    <x:row r="31" spans="1:9" customFormat="1" ht="11.25" customHeight="1" x14ac:dyDescent="0.2">
      <x:c r="A31" s="26">
        <x:v>43837</x:v>
      </x:c>
      <x:c r="B31" s="27" t="s"/>
      <x:c r="C31" s="27" t="s"/>
      <x:c r="D31" s="28" t="s"/>
      <x:c r="F31" s="26">
        <x:v>43837</x:v>
      </x:c>
      <x:c r="G31" s="27" t="s"/>
      <x:c r="H31" s="27" t="s"/>
      <x:c r="I31" s="28" t="s"/>
    </x:row>
    <x:row r="32" spans="1:9" customFormat="1" ht="11.25" customHeight="1" x14ac:dyDescent="0.2">
      <x:c r="A32" s="9">
        <x:v>43838</x:v>
      </x:c>
      <x:c r="B32" s="10" t="s"/>
      <x:c r="C32" s="10" t="s"/>
      <x:c r="D32" s="11" t="s"/>
      <x:c r="F32" s="9">
        <x:v>43838</x:v>
      </x:c>
      <x:c r="G32" s="10" t="s"/>
      <x:c r="H32" s="10" t="s"/>
      <x:c r="I32" s="11" t="s"/>
    </x:row>
    <x:row r="33" spans="1:9" customFormat="1" ht="11.25" customHeight="1" x14ac:dyDescent="0.2">
      <x:c r="A33" s="26">
        <x:v>43839</x:v>
      </x:c>
      <x:c r="B33" s="27" t="s"/>
      <x:c r="C33" s="27" t="s"/>
      <x:c r="D33" s="28" t="s"/>
      <x:c r="F33" s="26">
        <x:v>43839</x:v>
      </x:c>
      <x:c r="G33" s="27" t="s"/>
      <x:c r="H33" s="27" t="s"/>
      <x:c r="I33" s="28" t="s"/>
    </x:row>
    <x:row r="34" spans="1:9" customFormat="1" ht="11.25" customHeight="1" x14ac:dyDescent="0.2">
      <x:c r="A34" s="9">
        <x:v>43840</x:v>
      </x:c>
      <x:c r="B34" s="10" t="s"/>
      <x:c r="C34" s="10" t="s"/>
      <x:c r="D34" s="11" t="s"/>
      <x:c r="F34" s="9">
        <x:v>43840</x:v>
      </x:c>
      <x:c r="G34" s="10" t="s"/>
      <x:c r="H34" s="10" t="s"/>
      <x:c r="I34" s="11" t="s"/>
    </x:row>
    <x:row r="35" spans="1:9" customFormat="1" ht="11.25" customHeight="1" x14ac:dyDescent="0.2">
      <x:c r="A35" s="26">
        <x:v>43841</x:v>
      </x:c>
      <x:c r="B35" s="27" t="s"/>
      <x:c r="C35" s="27" t="s"/>
      <x:c r="D35" s="28" t="s"/>
      <x:c r="F35" s="26">
        <x:v>43841</x:v>
      </x:c>
      <x:c r="G35" s="27" t="s"/>
      <x:c r="H35" s="27" t="s"/>
      <x:c r="I35" s="28" t="s"/>
    </x:row>
    <x:row r="36" spans="1:9" customFormat="1" ht="11.25" customHeight="1" x14ac:dyDescent="0.2">
      <x:c r="A36" s="9">
        <x:v>43842</x:v>
      </x:c>
      <x:c r="B36" s="10" t="s"/>
      <x:c r="C36" s="10" t="s"/>
      <x:c r="D36" s="11" t="s"/>
      <x:c r="F36" s="9">
        <x:v>43842</x:v>
      </x:c>
      <x:c r="G36" s="10" t="s"/>
      <x:c r="H36" s="10" t="s"/>
      <x:c r="I36" s="11" t="s"/>
    </x:row>
    <x:row r="37" spans="1:9" customFormat="1" ht="11.25" customHeight="1" x14ac:dyDescent="0.2">
      <x:c r="A37" s="26">
        <x:v>43843</x:v>
      </x:c>
      <x:c r="B37" s="27" t="s"/>
      <x:c r="C37" s="27" t="s"/>
      <x:c r="D37" s="28" t="s"/>
      <x:c r="F37" s="26">
        <x:v>43843</x:v>
      </x:c>
      <x:c r="G37" s="27" t="s"/>
      <x:c r="H37" s="27" t="s"/>
      <x:c r="I37" s="28" t="s"/>
    </x:row>
    <x:row r="38" spans="1:9" customFormat="1" ht="11.25" customHeight="1" x14ac:dyDescent="0.2">
      <x:c r="A38" s="9">
        <x:v>43844</x:v>
      </x:c>
      <x:c r="B38" s="10" t="s"/>
      <x:c r="C38" s="10" t="s"/>
      <x:c r="D38" s="11" t="s"/>
      <x:c r="F38" s="9">
        <x:v>43844</x:v>
      </x:c>
      <x:c r="G38" s="10" t="s"/>
      <x:c r="H38" s="10" t="s"/>
      <x:c r="I38" s="11" t="s"/>
    </x:row>
    <x:row r="39" spans="1:9" customFormat="1" ht="11.25" customHeight="1" x14ac:dyDescent="0.2">
      <x:c r="A39" s="26">
        <x:v>43845</x:v>
      </x:c>
      <x:c r="B39" s="27" t="s"/>
      <x:c r="C39" s="27" t="s"/>
      <x:c r="D39" s="28" t="s"/>
      <x:c r="F39" s="26">
        <x:v>43845</x:v>
      </x:c>
      <x:c r="G39" s="27" t="s"/>
      <x:c r="H39" s="27" t="s"/>
      <x:c r="I39" s="28" t="s"/>
    </x:row>
    <x:row r="40" spans="1:9" customFormat="1" ht="11.25" customHeight="1" x14ac:dyDescent="0.2">
      <x:c r="A40" s="9">
        <x:v>43846</x:v>
      </x:c>
      <x:c r="B40" s="10" t="s"/>
      <x:c r="C40" s="10" t="s"/>
      <x:c r="D40" s="11" t="s"/>
      <x:c r="F40" s="9">
        <x:v>43846</x:v>
      </x:c>
      <x:c r="G40" s="10" t="s"/>
      <x:c r="H40" s="10" t="s"/>
      <x:c r="I40" s="11" t="s"/>
    </x:row>
    <x:row r="41" spans="1:9" customFormat="1" ht="11.25" customHeight="1" x14ac:dyDescent="0.2">
      <x:c r="A41" s="26">
        <x:v>43847</x:v>
      </x:c>
      <x:c r="B41" s="27" t="s"/>
      <x:c r="C41" s="27" t="s"/>
      <x:c r="D41" s="28" t="s"/>
      <x:c r="F41" s="26">
        <x:v>43847</x:v>
      </x:c>
      <x:c r="G41" s="27" t="s"/>
      <x:c r="H41" s="27" t="s"/>
      <x:c r="I41" s="28" t="s"/>
    </x:row>
    <x:row r="42" spans="1:9" customFormat="1" ht="11.25" customHeight="1" x14ac:dyDescent="0.2">
      <x:c r="A42" s="9">
        <x:v>43848</x:v>
      </x:c>
      <x:c r="B42" s="10" t="s"/>
      <x:c r="C42" s="10" t="s"/>
      <x:c r="D42" s="11" t="s"/>
      <x:c r="F42" s="9">
        <x:v>43848</x:v>
      </x:c>
      <x:c r="G42" s="10" t="s"/>
      <x:c r="H42" s="10" t="s"/>
      <x:c r="I42" s="11" t="s"/>
    </x:row>
    <x:row r="43" spans="1:9" customFormat="1" ht="11.25" customHeight="1" x14ac:dyDescent="0.2">
      <x:c r="A43" s="26">
        <x:v>43849</x:v>
      </x:c>
      <x:c r="B43" s="27" t="s"/>
      <x:c r="C43" s="27" t="s"/>
      <x:c r="D43" s="28" t="s"/>
      <x:c r="F43" s="26">
        <x:v>43849</x:v>
      </x:c>
      <x:c r="G43" s="27" t="s"/>
      <x:c r="H43" s="27" t="s"/>
      <x:c r="I43" s="28" t="s"/>
    </x:row>
    <x:row r="44" spans="1:9" customFormat="1" ht="11.25" customHeight="1" x14ac:dyDescent="0.2">
      <x:c r="A44" s="9">
        <x:v>43850</x:v>
      </x:c>
      <x:c r="B44" s="10" t="s"/>
      <x:c r="C44" s="10" t="s"/>
      <x:c r="D44" s="11" t="s"/>
      <x:c r="F44" s="9">
        <x:v>43850</x:v>
      </x:c>
      <x:c r="G44" s="10" t="s"/>
      <x:c r="H44" s="10" t="s"/>
      <x:c r="I44" s="11" t="s"/>
    </x:row>
    <x:row r="45" spans="1:9" customFormat="1" ht="11.25" customHeight="1" x14ac:dyDescent="0.2">
      <x:c r="A45" s="26">
        <x:v>43851</x:v>
      </x:c>
      <x:c r="B45" s="27" t="s"/>
      <x:c r="C45" s="27" t="s"/>
      <x:c r="D45" s="28" t="s"/>
      <x:c r="F45" s="26">
        <x:v>43851</x:v>
      </x:c>
      <x:c r="G45" s="27" t="s"/>
      <x:c r="H45" s="27" t="s"/>
      <x:c r="I45" s="28" t="s"/>
    </x:row>
    <x:row r="46" spans="1:9" customFormat="1" ht="11.25" customHeight="1" x14ac:dyDescent="0.2">
      <x:c r="A46" s="9">
        <x:v>43852</x:v>
      </x:c>
      <x:c r="B46" s="10" t="s"/>
      <x:c r="C46" s="10" t="s"/>
      <x:c r="D46" s="11" t="s"/>
      <x:c r="F46" s="9">
        <x:v>43852</x:v>
      </x:c>
      <x:c r="G46" s="10" t="s"/>
      <x:c r="H46" s="10" t="s"/>
      <x:c r="I46" s="11" t="s"/>
    </x:row>
    <x:row r="47" spans="1:9" customFormat="1" ht="11.25" customHeight="1" x14ac:dyDescent="0.2">
      <x:c r="A47" s="26">
        <x:v>43853</x:v>
      </x:c>
      <x:c r="B47" s="27" t="n">
        <x:v>0</x:v>
      </x:c>
      <x:c r="C47" s="27" t="n">
        <x:v>0</x:v>
      </x:c>
      <x:c r="D47" s="28" t="n">
        <x:v>0.000728809196814296</x:v>
      </x:c>
      <x:c r="F47" s="26">
        <x:v>43853</x:v>
      </x:c>
      <x:c r="G47" s="27" t="s"/>
      <x:c r="H47" s="27" t="s"/>
      <x:c r="I47" s="28" t="s"/>
    </x:row>
    <x:row r="48" spans="1:9" customFormat="1" ht="11.25" customHeight="1" x14ac:dyDescent="0.2">
      <x:c r="A48" s="9">
        <x:v>43854</x:v>
      </x:c>
      <x:c r="B48" s="10" t="n">
        <x:v>0</x:v>
      </x:c>
      <x:c r="C48" s="10" t="n">
        <x:v>0.00041882770953798</x:v>
      </x:c>
      <x:c r="D48" s="11" t="n">
        <x:v>0.00145761839362859</x:v>
      </x:c>
      <x:c r="F48" s="9">
        <x:v>43854</x:v>
      </x:c>
      <x:c r="G48" s="10" t="s"/>
      <x:c r="H48" s="10" t="s"/>
      <x:c r="I48" s="11" t="s"/>
    </x:row>
    <x:row r="49" spans="1:9" customFormat="1" ht="11.25" customHeight="1" x14ac:dyDescent="0.2">
      <x:c r="A49" s="26">
        <x:v>43855</x:v>
      </x:c>
      <x:c r="B49" s="27" t="n">
        <x:v>0.0312991229954438</x:v>
      </x:c>
      <x:c r="C49" s="27" t="n">
        <x:v>0.000523534636922475</x:v>
      </x:c>
      <x:c r="D49" s="28" t="n">
        <x:v>0.00242936398938099</x:v>
      </x:c>
      <x:c r="F49" s="26">
        <x:v>43855</x:v>
      </x:c>
      <x:c r="G49" s="27" t="s"/>
      <x:c r="H49" s="27" t="s"/>
      <x:c r="I49" s="28" t="s"/>
    </x:row>
    <x:row r="50" spans="1:9" customFormat="1" ht="11.25" customHeight="1" x14ac:dyDescent="0.2">
      <x:c r="A50" s="9">
        <x:v>43856</x:v>
      </x:c>
      <x:c r="B50" s="10" t="n">
        <x:v>0.0312991229954438</x:v>
      </x:c>
      <x:c r="C50" s="10" t="n">
        <x:v>0.00167531083815192</x:v>
      </x:c>
      <x:c r="D50" s="11" t="n">
        <x:v>0.00340110958513338</x:v>
      </x:c>
      <x:c r="F50" s="9">
        <x:v>43856</x:v>
      </x:c>
      <x:c r="G50" s="10" t="s"/>
      <x:c r="H50" s="10" t="s"/>
      <x:c r="I50" s="11" t="s"/>
    </x:row>
    <x:row r="51" spans="1:9" customFormat="1" ht="11.25" customHeight="1" x14ac:dyDescent="0.2">
      <x:c r="A51" s="26">
        <x:v>43857</x:v>
      </x:c>
      <x:c r="B51" s="27" t="n">
        <x:v>0.025039298396355</x:v>
      </x:c>
      <x:c r="C51" s="27" t="n">
        <x:v>0.00198943162030541</x:v>
      </x:c>
      <x:c r="D51" s="28" t="n">
        <x:v>0.00364404598407148</x:v>
      </x:c>
      <x:c r="F51" s="26">
        <x:v>43857</x:v>
      </x:c>
      <x:c r="G51" s="27" t="s"/>
      <x:c r="H51" s="27" t="s"/>
      <x:c r="I51" s="28" t="s"/>
    </x:row>
    <x:row r="52" spans="1:9" customFormat="1" ht="11.25" customHeight="1" x14ac:dyDescent="0.2">
      <x:c r="A52" s="9">
        <x:v>43858</x:v>
      </x:c>
      <x:c r="B52" s="10" t="n">
        <x:v>0.0208660819969625</x:v>
      </x:c>
      <x:c r="C52" s="10" t="n">
        <x:v>0.00282708703938137</x:v>
      </x:c>
      <x:c r="D52" s="11" t="n">
        <x:v>0.00558753717557627</x:v>
      </x:c>
      <x:c r="F52" s="9">
        <x:v>43858</x:v>
      </x:c>
      <x:c r="G52" s="10" t="s"/>
      <x:c r="H52" s="10" t="s"/>
      <x:c r="I52" s="11" t="s"/>
    </x:row>
    <x:row r="53" spans="1:9" customFormat="1" ht="11.25" customHeight="1" x14ac:dyDescent="0.2">
      <x:c r="A53" s="26">
        <x:v>43859</x:v>
      </x:c>
      <x:c r="B53" s="27" t="n">
        <x:v>0.0312991229954438</x:v>
      </x:c>
      <x:c r="C53" s="27" t="n">
        <x:v>0.00324591474891935</x:v>
      </x:c>
      <x:c r="D53" s="28" t="n">
        <x:v>0.00631634637239057</x:v>
      </x:c>
      <x:c r="F53" s="26">
        <x:v>43859</x:v>
      </x:c>
      <x:c r="G53" s="27" t="s"/>
      <x:c r="H53" s="27" t="s"/>
      <x:c r="I53" s="28" t="s"/>
    </x:row>
    <x:row r="54" spans="1:9" customFormat="1" ht="11.25" customHeight="1" x14ac:dyDescent="0.2">
      <x:c r="A54" s="9">
        <x:v>43860</x:v>
      </x:c>
      <x:c r="B54" s="10" t="n">
        <x:v>0.0357704262805071</x:v>
      </x:c>
      <x:c r="C54" s="10" t="n">
        <x:v>0.00397886324061081</x:v>
      </x:c>
      <x:c r="D54" s="11" t="n">
        <x:v>0.00680221917026677</x:v>
      </x:c>
      <x:c r="F54" s="9">
        <x:v>43860</x:v>
      </x:c>
      <x:c r="G54" s="10" t="s"/>
      <x:c r="H54" s="10" t="s"/>
      <x:c r="I54" s="11" t="s"/>
    </x:row>
    <x:row r="55" spans="1:9" customFormat="1" ht="11.25" customHeight="1" x14ac:dyDescent="0.2">
      <x:c r="A55" s="26">
        <x:v>43861</x:v>
      </x:c>
      <x:c r="B55" s="27" t="n">
        <x:v>0.0357704262805071</x:v>
      </x:c>
      <x:c r="C55" s="27" t="n">
        <x:v>0.00565417407876273</x:v>
      </x:c>
      <x:c r="D55" s="28" t="n">
        <x:v>0.00801690116495726</x:v>
      </x:c>
      <x:c r="F55" s="26">
        <x:v>43861</x:v>
      </x:c>
      <x:c r="G55" s="27" t="s"/>
      <x:c r="H55" s="27" t="s"/>
      <x:c r="I55" s="28" t="s"/>
    </x:row>
    <x:row r="56" spans="1:9" customFormat="1" ht="11.25" customHeight="1" x14ac:dyDescent="0.2">
      <x:c r="A56" s="9">
        <x:v>43862</x:v>
      </x:c>
      <x:c r="B56" s="10" t="n">
        <x:v>0.022356516425317</x:v>
      </x:c>
      <x:c r="C56" s="10" t="n">
        <x:v>0.00712007106214566</x:v>
      </x:c>
      <x:c r="D56" s="11" t="n">
        <x:v>0.00874571036177156</x:v>
      </x:c>
      <x:c r="F56" s="9">
        <x:v>43862</x:v>
      </x:c>
      <x:c r="G56" s="10" t="s"/>
      <x:c r="H56" s="10" t="s"/>
      <x:c r="I56" s="11" t="s"/>
    </x:row>
    <x:row r="57" spans="1:9" customFormat="1" ht="11.25" customHeight="1" x14ac:dyDescent="0.2">
      <x:c r="A57" s="26">
        <x:v>43863</x:v>
      </x:c>
      <x:c r="B57" s="27" t="n">
        <x:v>0.0178852131402536</x:v>
      </x:c>
      <x:c r="C57" s="27" t="n">
        <x:v>0.00649182949783869</x:v>
      </x:c>
      <x:c r="D57" s="28" t="n">
        <x:v>0.00850277396283346</x:v>
      </x:c>
      <x:c r="F57" s="26">
        <x:v>43863</x:v>
      </x:c>
      <x:c r="G57" s="27" t="s"/>
      <x:c r="H57" s="27" t="s"/>
      <x:c r="I57" s="28" t="n">
        <x:v>0.00170055479256669</x:v>
      </x:c>
    </x:row>
    <x:row r="58" spans="1:9" customFormat="1" ht="11.25" customHeight="1" x14ac:dyDescent="0.2">
      <x:c r="A58" s="9">
        <x:v>43864</x:v>
      </x:c>
      <x:c r="B58" s="10" t="n">
        <x:v>0.0178852131402536</x:v>
      </x:c>
      <x:c r="C58" s="10" t="n">
        <x:v>0.00732948491691465</x:v>
      </x:c>
      <x:c r="D58" s="11" t="n">
        <x:v>0.00874571036177156</x:v>
      </x:c>
      <x:c r="F58" s="9">
        <x:v>43864</x:v>
      </x:c>
      <x:c r="G58" s="10" t="s"/>
      <x:c r="H58" s="10" t="s"/>
      <x:c r="I58" s="11" t="n">
        <x:v>0.00170055479256669</x:v>
      </x:c>
    </x:row>
    <x:row r="59" spans="1:9" customFormat="1" ht="11.25" customHeight="1" x14ac:dyDescent="0.2">
      <x:c r="A59" s="26">
        <x:v>43865</x:v>
      </x:c>
      <x:c r="B59" s="27" t="n">
        <x:v>0.0268278197103804</x:v>
      </x:c>
      <x:c r="C59" s="27" t="n">
        <x:v>0.00701536413476117</x:v>
      </x:c>
      <x:c r="D59" s="28" t="n">
        <x:v>0.0102033287554002</x:v>
      </x:c>
      <x:c r="F59" s="26">
        <x:v>43865</x:v>
      </x:c>
      <x:c r="G59" s="27" t="s"/>
      <x:c r="H59" s="27" t="s"/>
      <x:c r="I59" s="28" t="n">
        <x:v>0.00170055479256669</x:v>
      </x:c>
    </x:row>
    <x:row r="60" spans="1:9" customFormat="1" ht="11.25" customHeight="1" x14ac:dyDescent="0.2">
      <x:c r="A60" s="9">
        <x:v>43866</x:v>
      </x:c>
      <x:c r="B60" s="10" t="n">
        <x:v>0.022356516425317</x:v>
      </x:c>
      <x:c r="C60" s="10" t="n">
        <x:v>0.00722477798953016</x:v>
      </x:c>
      <x:c r="D60" s="11" t="n">
        <x:v>0.0109321379522144</x:v>
      </x:c>
      <x:c r="F60" s="9">
        <x:v>43866</x:v>
      </x:c>
      <x:c r="G60" s="10" t="s"/>
      <x:c r="H60" s="10" t="s"/>
      <x:c r="I60" s="11" t="n">
        <x:v>0.00170055479256669</x:v>
      </x:c>
    </x:row>
    <x:row r="61" spans="1:9" customFormat="1" ht="11.25" customHeight="1" x14ac:dyDescent="0.2">
      <x:c r="A61" s="26">
        <x:v>43867</x:v>
      </x:c>
      <x:c r="B61" s="27" t="n">
        <x:v>0.0178852131402536</x:v>
      </x:c>
      <x:c r="C61" s="27" t="n">
        <x:v>0.00712007106214566</x:v>
      </x:c>
      <x:c r="D61" s="28" t="n">
        <x:v>0.0102033287554002</x:v>
      </x:c>
      <x:c r="F61" s="26">
        <x:v>43867</x:v>
      </x:c>
      <x:c r="G61" s="27" t="s"/>
      <x:c r="H61" s="27" t="s"/>
      <x:c r="I61" s="28" t="n">
        <x:v>0.00170055479256669</x:v>
      </x:c>
    </x:row>
    <x:row r="62" spans="1:9" customFormat="1" ht="11.25" customHeight="1" x14ac:dyDescent="0.2">
      <x:c r="A62" s="9">
        <x:v>43868</x:v>
      </x:c>
      <x:c r="B62" s="10" t="n">
        <x:v>0.0178852131402536</x:v>
      </x:c>
      <x:c r="C62" s="10" t="n">
        <x:v>0.00565417407876273</x:v>
      </x:c>
      <x:c r="D62" s="11" t="n">
        <x:v>0.00898864676070966</x:v>
      </x:c>
      <x:c r="F62" s="9">
        <x:v>43868</x:v>
      </x:c>
      <x:c r="G62" s="10" t="s"/>
      <x:c r="H62" s="10" t="s"/>
      <x:c r="I62" s="11" t="n">
        <x:v>0.00170055479256669</x:v>
      </x:c>
    </x:row>
    <x:row r="63" spans="1:9" customFormat="1" ht="11.25" customHeight="1" x14ac:dyDescent="0.2">
      <x:c r="A63" s="26">
        <x:v>43869</x:v>
      </x:c>
      <x:c r="B63" s="27" t="n">
        <x:v>0.0357704262805071</x:v>
      </x:c>
      <x:c r="C63" s="27" t="n">
        <x:v>0.00513063944184026</x:v>
      </x:c>
      <x:c r="D63" s="28" t="n">
        <x:v>0.0114180107500906</x:v>
      </x:c>
      <x:c r="F63" s="26">
        <x:v>43869</x:v>
      </x:c>
      <x:c r="G63" s="27" t="s"/>
      <x:c r="H63" s="27" t="s"/>
      <x:c r="I63" s="28" t="n">
        <x:v>0.00170055479256669</x:v>
      </x:c>
    </x:row>
    <x:row r="64" spans="1:9" customFormat="1" ht="11.25" customHeight="1" x14ac:dyDescent="0.2">
      <x:c r="A64" s="9">
        <x:v>43870</x:v>
      </x:c>
      <x:c r="B64" s="10" t="n">
        <x:v>0.0357704262805071</x:v>
      </x:c>
      <x:c r="C64" s="10" t="n">
        <x:v>0.00502593251445576</x:v>
      </x:c>
      <x:c r="D64" s="11" t="n">
        <x:v>0.012389756345843</x:v>
      </x:c>
      <x:c r="F64" s="9">
        <x:v>43870</x:v>
      </x:c>
      <x:c r="G64" s="10" t="s"/>
      <x:c r="H64" s="10" t="s"/>
      <x:c r="I64" s="11" t="n">
        <x:v>0.00170055479256669</x:v>
      </x:c>
    </x:row>
    <x:row r="65" spans="1:9" customFormat="1" ht="11.25" customHeight="1" x14ac:dyDescent="0.2">
      <x:c r="A65" s="26">
        <x:v>43871</x:v>
      </x:c>
      <x:c r="B65" s="27" t="n">
        <x:v>0.0447130328506339</x:v>
      </x:c>
      <x:c r="C65" s="27" t="n">
        <x:v>0.0042929840227643</x:v>
      </x:c>
      <x:c r="D65" s="28" t="n">
        <x:v>0.0138473747394716</x:v>
      </x:c>
      <x:c r="F65" s="26">
        <x:v>43871</x:v>
      </x:c>
      <x:c r="G65" s="27" t="s"/>
      <x:c r="H65" s="27" t="s"/>
      <x:c r="I65" s="28" t="n">
        <x:v>0.00170055479256669</x:v>
      </x:c>
    </x:row>
    <x:row r="66" spans="1:9" customFormat="1" ht="11.25" customHeight="1" x14ac:dyDescent="0.2">
      <x:c r="A66" s="9">
        <x:v>43872</x:v>
      </x:c>
      <x:c r="B66" s="10" t="n">
        <x:v>0.0357704262805071</x:v>
      </x:c>
      <x:c r="C66" s="10" t="n">
        <x:v>0.00439769095014879</x:v>
      </x:c>
      <x:c r="D66" s="11" t="n">
        <x:v>0.0114180107500906</x:v>
      </x:c>
      <x:c r="F66" s="9">
        <x:v>43872</x:v>
      </x:c>
      <x:c r="G66" s="10" t="s"/>
      <x:c r="H66" s="10" t="s"/>
      <x:c r="I66" s="11" t="n">
        <x:v>0.00170055479256669</x:v>
      </x:c>
    </x:row>
    <x:row r="67" spans="1:9" customFormat="1" ht="11.25" customHeight="1" x14ac:dyDescent="0.2">
      <x:c r="A67" s="26">
        <x:v>43873</x:v>
      </x:c>
      <x:c r="B67" s="27" t="n">
        <x:v>0.0268278197103804</x:v>
      </x:c>
      <x:c r="C67" s="27" t="n">
        <x:v>0.00397886324061081</x:v>
      </x:c>
      <x:c r="D67" s="28" t="n">
        <x:v>0.0106892015532763</x:v>
      </x:c>
      <x:c r="F67" s="26">
        <x:v>43873</x:v>
      </x:c>
      <x:c r="G67" s="27" t="s"/>
      <x:c r="H67" s="27" t="s"/>
      <x:c r="I67" s="28" t="n">
        <x:v>0.00170055479256669</x:v>
      </x:c>
    </x:row>
    <x:row r="68" spans="1:9" customFormat="1" ht="11.25" customHeight="1" x14ac:dyDescent="0.2">
      <x:c r="A68" s="9">
        <x:v>43874</x:v>
      </x:c>
      <x:c r="B68" s="10" t="n">
        <x:v>0.0312991229954438</x:v>
      </x:c>
      <x:c r="C68" s="10" t="n">
        <x:v>0.00408357016799531</x:v>
      </x:c>
      <x:c r="D68" s="11" t="n">
        <x:v>0.0126326927447811</x:v>
      </x:c>
      <x:c r="F68" s="9">
        <x:v>43874</x:v>
      </x:c>
      <x:c r="G68" s="10" t="n">
        <x:v>0.000732948491691465</x:v>
      </x:c>
      <x:c r="H68" s="10" t="s"/>
      <x:c r="I68" s="11" t="n">
        <x:v>0.00170055479256669</x:v>
      </x:c>
    </x:row>
    <x:row r="69" spans="1:9" customFormat="1" ht="11.25" customHeight="1" x14ac:dyDescent="0.2">
      <x:c r="A69" s="26">
        <x:v>43875</x:v>
      </x:c>
      <x:c r="B69" s="27" t="n">
        <x:v>0.0312991229954438</x:v>
      </x:c>
      <x:c r="C69" s="27" t="n">
        <x:v>0.00460710480491778</x:v>
      </x:c>
      <x:c r="D69" s="28" t="n">
        <x:v>0.0140903111384097</x:v>
      </x:c>
      <x:c r="F69" s="26">
        <x:v>43875</x:v>
      </x:c>
      <x:c r="G69" s="27" t="n">
        <x:v>0.000732948491691465</x:v>
      </x:c>
      <x:c r="H69" s="27" t="s"/>
      <x:c r="I69" s="28" t="n">
        <x:v>0.00170055479256669</x:v>
      </x:c>
    </x:row>
    <x:row r="70" spans="1:9" customFormat="1" ht="11.25" customHeight="1" x14ac:dyDescent="0.2">
      <x:c r="A70" s="9">
        <x:v>43876</x:v>
      </x:c>
      <x:c r="B70" s="10" t="n">
        <x:v>0.0268278197103804</x:v>
      </x:c>
      <x:c r="C70" s="10" t="n">
        <x:v>0.00481651865968677</x:v>
      </x:c>
      <x:c r="D70" s="11" t="n">
        <x:v>0.0121468199469049</x:v>
      </x:c>
      <x:c r="F70" s="9">
        <x:v>43876</x:v>
      </x:c>
      <x:c r="G70" s="10" t="n">
        <x:v>0.00146589698338293</x:v>
      </x:c>
      <x:c r="H70" s="10" t="s"/>
      <x:c r="I70" s="11" t="n">
        <x:v>0.00170055479256669</x:v>
      </x:c>
    </x:row>
    <x:row r="71" spans="1:9" customFormat="1" ht="11.25" customHeight="1" x14ac:dyDescent="0.2">
      <x:c r="A71" s="26">
        <x:v>43877</x:v>
      </x:c>
      <x:c r="B71" s="27" t="n">
        <x:v>0.0268278197103804</x:v>
      </x:c>
      <x:c r="C71" s="27" t="n">
        <x:v>0.00513063944184026</x:v>
      </x:c>
      <x:c r="D71" s="28" t="n">
        <x:v>0.0111750743511525</x:v>
      </x:c>
      <x:c r="F71" s="26">
        <x:v>43877</x:v>
      </x:c>
      <x:c r="G71" s="27" t="n">
        <x:v>0.00146589698338293</x:v>
      </x:c>
      <x:c r="H71" s="27" t="s"/>
      <x:c r="I71" s="28" t="n">
        <x:v>0.00170055479256669</x:v>
      </x:c>
    </x:row>
    <x:row r="72" spans="1:9" customFormat="1" ht="11.25" customHeight="1" x14ac:dyDescent="0.2">
      <x:c r="A72" s="9">
        <x:v>43878</x:v>
      </x:c>
      <x:c r="B72" s="10" t="n">
        <x:v>0.0178852131402536</x:v>
      </x:c>
      <x:c r="C72" s="10" t="n">
        <x:v>0.00575888100614723</x:v>
      </x:c>
      <x:c r="D72" s="11" t="n">
        <x:v>0.00996039235646205</x:v>
      </x:c>
      <x:c r="F72" s="9">
        <x:v>43878</x:v>
      </x:c>
      <x:c r="G72" s="10" t="n">
        <x:v>0.00146589698338293</x:v>
      </x:c>
      <x:c r="H72" s="10" t="s"/>
      <x:c r="I72" s="11" t="n">
        <x:v>0.00170055479256669</x:v>
      </x:c>
    </x:row>
    <x:row r="73" spans="1:9" customFormat="1" ht="11.25" customHeight="1" x14ac:dyDescent="0.2">
      <x:c r="A73" s="26">
        <x:v>43879</x:v>
      </x:c>
      <x:c r="B73" s="27" t="n">
        <x:v>0.0178852131402536</x:v>
      </x:c>
      <x:c r="C73" s="27" t="n">
        <x:v>0.00649182949783869</x:v>
      </x:c>
      <x:c r="D73" s="28" t="n">
        <x:v>0.00996039235646205</x:v>
      </x:c>
      <x:c r="F73" s="26">
        <x:v>43879</x:v>
      </x:c>
      <x:c r="G73" s="27" t="n">
        <x:v>0.0021988454750744</x:v>
      </x:c>
      <x:c r="H73" s="27" t="s"/>
      <x:c r="I73" s="28" t="n">
        <x:v>0.00170055479256669</x:v>
      </x:c>
    </x:row>
    <x:row r="74" spans="1:9" customFormat="1" ht="11.25" customHeight="1" x14ac:dyDescent="0.2">
      <x:c r="A74" s="9">
        <x:v>43880</x:v>
      </x:c>
      <x:c r="B74" s="10" t="n">
        <x:v>0.0178852131402536</x:v>
      </x:c>
      <x:c r="C74" s="10" t="n">
        <x:v>0.00701536413476117</x:v>
      </x:c>
      <x:c r="D74" s="11" t="n">
        <x:v>0.00996039235646205</x:v>
      </x:c>
      <x:c r="F74" s="9">
        <x:v>43880</x:v>
      </x:c>
      <x:c r="G74" s="10" t="n">
        <x:v>0.0021988454750744</x:v>
      </x:c>
      <x:c r="H74" s="10" t="s"/>
      <x:c r="I74" s="11" t="n">
        <x:v>0.00170055479256669</x:v>
      </x:c>
    </x:row>
    <x:row r="75" spans="1:9" customFormat="1" ht="11.25" customHeight="1" x14ac:dyDescent="0.2">
      <x:c r="A75" s="26">
        <x:v>43881</x:v>
      </x:c>
      <x:c r="B75" s="27" t="n">
        <x:v>0.0134139098551902</x:v>
      </x:c>
      <x:c r="C75" s="27" t="n">
        <x:v>0.0151825044707518</x:v>
      </x:c>
      <x:c r="D75" s="28" t="n">
        <x:v>0.00753102836708106</x:v>
      </x:c>
      <x:c r="F75" s="26">
        <x:v>43881</x:v>
      </x:c>
      <x:c r="G75" s="27" t="n">
        <x:v>0.00293179396676586</x:v>
      </x:c>
      <x:c r="H75" s="27" t="s"/>
      <x:c r="I75" s="28" t="n">
        <x:v>0.00170055479256669</x:v>
      </x:c>
    </x:row>
    <x:row r="76" spans="1:9" customFormat="1" ht="11.25" customHeight="1" x14ac:dyDescent="0.2">
      <x:c r="A76" s="9">
        <x:v>43882</x:v>
      </x:c>
      <x:c r="B76" s="10" t="n">
        <x:v>0.0134139098551902</x:v>
      </x:c>
      <x:c r="C76" s="10" t="n">
        <x:v>0.0285849911759671</x:v>
      </x:c>
      <x:c r="D76" s="11" t="n">
        <x:v>0.00558753717557627</x:v>
      </x:c>
      <x:c r="F76" s="9">
        <x:v>43882</x:v>
      </x:c>
      <x:c r="G76" s="10" t="n">
        <x:v>0.00439769095014879</x:v>
      </x:c>
      <x:c r="H76" s="10" t="s"/>
      <x:c r="I76" s="11" t="n">
        <x:v>0.00170055479256669</x:v>
      </x:c>
    </x:row>
    <x:row r="77" spans="1:9" customFormat="1" ht="11.25" customHeight="1" x14ac:dyDescent="0.2">
      <x:c r="A77" s="26">
        <x:v>43883</x:v>
      </x:c>
      <x:c r="B77" s="27" t="n">
        <x:v>0</x:v>
      </x:c>
      <x:c r="C77" s="27" t="n">
        <x:v>0.0583217585531637</x:v>
      </x:c>
      <x:c r="D77" s="28" t="n">
        <x:v>0.00340110958513338</x:v>
      </x:c>
      <x:c r="F77" s="26">
        <x:v>43883</x:v>
      </x:c>
      <x:c r="G77" s="27" t="n">
        <x:v>0.00513063944184026</x:v>
      </x:c>
      <x:c r="H77" s="27" t="s"/>
      <x:c r="I77" s="28" t="n">
        <x:v>0.00170055479256669</x:v>
      </x:c>
    </x:row>
    <x:row r="78" spans="1:9" customFormat="1" ht="11.25" customHeight="1" x14ac:dyDescent="0.2">
      <x:c r="A78" s="9">
        <x:v>43884</x:v>
      </x:c>
      <x:c r="B78" s="10" t="n">
        <x:v>0</x:v>
      </x:c>
      <x:c r="C78" s="10" t="n">
        <x:v>0.0870114566565154</x:v>
      </x:c>
      <x:c r="D78" s="11" t="n">
        <x:v>0.00364404598407148</x:v>
      </x:c>
      <x:c r="F78" s="9">
        <x:v>43884</x:v>
      </x:c>
      <x:c r="G78" s="10" t="n">
        <x:v>0.00879538190029758</x:v>
      </x:c>
      <x:c r="H78" s="10" t="s"/>
      <x:c r="I78" s="11" t="n">
        <x:v>0.00170055479256669</x:v>
      </x:c>
    </x:row>
    <x:row r="79" spans="1:9" customFormat="1" ht="11.25" customHeight="1" x14ac:dyDescent="0.2">
      <x:c r="A79" s="26">
        <x:v>43885</x:v>
      </x:c>
      <x:c r="B79" s="27" t="n">
        <x:v>0</x:v>
      </x:c>
      <x:c r="C79" s="27" t="n">
        <x:v>0.119365897218324</x:v>
      </x:c>
      <x:c r="D79" s="28" t="n">
        <x:v>0.00291523678725719</x:v>
      </x:c>
      <x:c r="F79" s="26">
        <x:v>43885</x:v>
      </x:c>
      <x:c r="G79" s="27" t="n">
        <x:v>0.0131930728504464</x:v>
      </x:c>
      <x:c r="H79" s="27" t="s"/>
      <x:c r="I79" s="28" t="n">
        <x:v>0.00170055479256669</x:v>
      </x:c>
    </x:row>
    <x:row r="80" spans="1:9" customFormat="1" ht="11.25" customHeight="1" x14ac:dyDescent="0.2">
      <x:c r="A80" s="9">
        <x:v>43886</x:v>
      </x:c>
      <x:c r="B80" s="10" t="n">
        <x:v>0</x:v>
      </x:c>
      <x:c r="C80" s="10" t="n">
        <x:v>0.145752042919217</x:v>
      </x:c>
      <x:c r="D80" s="11" t="n">
        <x:v>0.00291523678725719</x:v>
      </x:c>
      <x:c r="F80" s="9">
        <x:v>43886</x:v>
      </x:c>
      <x:c r="G80" s="10" t="n">
        <x:v>0.0175907638005952</x:v>
      </x:c>
      <x:c r="H80" s="10" t="s"/>
      <x:c r="I80" s="11" t="n">
        <x:v>0.00170055479256669</x:v>
      </x:c>
    </x:row>
    <x:row r="81" spans="1:9" customFormat="1" ht="11.25" customHeight="1" x14ac:dyDescent="0.2">
      <x:c r="A81" s="26">
        <x:v>43887</x:v>
      </x:c>
      <x:c r="B81" s="27" t="n">
        <x:v>0</x:v>
      </x:c>
      <x:c r="C81" s="27" t="n">
        <x:v>0.193498401806547</x:v>
      </x:c>
      <x:c r="D81" s="28" t="n">
        <x:v>0.00340110958513338</x:v>
      </x:c>
      <x:c r="F81" s="26">
        <x:v>43887</x:v>
      </x:c>
      <x:c r="G81" s="27" t="n">
        <x:v>0.0212555062590525</x:v>
      </x:c>
      <x:c r="H81" s="27" t="s"/>
      <x:c r="I81" s="28" t="n">
        <x:v>0.00170055479256669</x:v>
      </x:c>
    </x:row>
    <x:row r="82" spans="1:9" customFormat="1" ht="11.25" customHeight="1" x14ac:dyDescent="0.2">
      <x:c r="A82" s="9">
        <x:v>43888</x:v>
      </x:c>
      <x:c r="B82" s="10" t="n">
        <x:v>0.00447130328506339</x:v>
      </x:c>
      <x:c r="C82" s="10" t="n">
        <x:v>0.268259147959076</x:v>
      </x:c>
      <x:c r="D82" s="11" t="n">
        <x:v>0.00364404598407148</x:v>
      </x:c>
      <x:c r="F82" s="9">
        <x:v>43888</x:v>
      </x:c>
      <x:c r="G82" s="10" t="n">
        <x:v>0.0263861457008928</x:v>
      </x:c>
      <x:c r="H82" s="10" t="s"/>
      <x:c r="I82" s="11" t="n">
        <x:v>0.00170055479256669</x:v>
      </x:c>
    </x:row>
    <x:row r="83" spans="1:9" customFormat="1" ht="11.25" customHeight="1" x14ac:dyDescent="0.2">
      <x:c r="A83" s="26">
        <x:v>43889</x:v>
      </x:c>
      <x:c r="B83" s="27" t="n">
        <x:v>0.00447130328506339</x:v>
      </x:c>
      <x:c r="C83" s="27" t="n">
        <x:v>0.34731287813437</x:v>
      </x:c>
      <x:c r="D83" s="28" t="n">
        <x:v>0.00364404598407148</x:v>
      </x:c>
      <x:c r="F83" s="26">
        <x:v>43889</x:v>
      </x:c>
      <x:c r="G83" s="27" t="n">
        <x:v>0.0300508881593501</x:v>
      </x:c>
      <x:c r="H83" s="27" t="s"/>
      <x:c r="I83" s="28" t="n">
        <x:v>0.00170055479256669</x:v>
      </x:c>
    </x:row>
    <x:row r="84" spans="1:9" customFormat="1" ht="11.25" customHeight="1" x14ac:dyDescent="0.2">
      <x:c r="A84" s="9">
        <x:v>43890</x:v>
      </x:c>
      <x:c r="B84" s="10" t="n">
        <x:v>0.0134139098551902</x:v>
      </x:c>
      <x:c r="C84" s="10" t="n">
        <x:v>0.444062079037644</x:v>
      </x:c>
      <x:c r="D84" s="11" t="n">
        <x:v>0.00655928277132867</x:v>
      </x:c>
      <x:c r="F84" s="9">
        <x:v>43890</x:v>
      </x:c>
      <x:c r="G84" s="10" t="n">
        <x:v>0.0395792185513391</x:v>
      </x:c>
      <x:c r="H84" s="10" t="s"/>
      <x:c r="I84" s="11" t="n">
        <x:v>0.00170055479256669</x:v>
      </x:c>
    </x:row>
    <x:row r="85" spans="1:9" customFormat="1" ht="11.25" customHeight="1" x14ac:dyDescent="0.2">
      <x:c r="A85" s="26">
        <x:v>43891</x:v>
      </x:c>
      <x:c r="B85" s="27" t="n">
        <x:v>0.0312991229954438</x:v>
      </x:c>
      <x:c r="C85" s="27" t="n">
        <x:v>0.558716164523666</x:v>
      </x:c>
      <x:c r="D85" s="28" t="n">
        <x:v>0.00753102836708106</x:v>
      </x:c>
      <x:c r="F85" s="26">
        <x:v>43891</x:v>
      </x:c>
      <x:c r="G85" s="27" t="n">
        <x:v>0.0447098579931794</x:v>
      </x:c>
      <x:c r="H85" s="27" t="s"/>
      <x:c r="I85" s="28" t="n">
        <x:v>0.00340110958513338</x:v>
      </x:c>
    </x:row>
    <x:row r="86" spans="1:9" customFormat="1" ht="11.25" customHeight="1" x14ac:dyDescent="0.2">
      <x:c r="A86" s="9">
        <x:v>43892</x:v>
      </x:c>
      <x:c r="B86" s="10" t="n">
        <x:v>0.0312991229954438</x:v>
      </x:c>
      <x:c r="C86" s="10" t="n">
        <x:v>0.652010036823251</x:v>
      </x:c>
      <x:c r="D86" s="11" t="n">
        <x:v>0.00874571036177156</x:v>
      </x:c>
      <x:c r="F86" s="9">
        <x:v>43892</x:v>
      </x:c>
      <x:c r="G86" s="10" t="n">
        <x:v>0.0703630552023807</x:v>
      </x:c>
      <x:c r="H86" s="10" t="s"/>
      <x:c r="I86" s="11" t="n">
        <x:v>0.00340110958513338</x:v>
      </x:c>
    </x:row>
    <x:row r="87" spans="1:9" customFormat="1" ht="11.25" customHeight="1" x14ac:dyDescent="0.2">
      <x:c r="A87" s="26">
        <x:v>43893</x:v>
      </x:c>
      <x:c r="B87" s="27" t="n">
        <x:v>0.0625982459908875</x:v>
      </x:c>
      <x:c r="C87" s="27" t="n">
        <x:v>0.790642008680322</x:v>
      </x:c>
      <x:c r="D87" s="28" t="n">
        <x:v>0.00996039235646205</x:v>
      </x:c>
      <x:c r="F87" s="26">
        <x:v>43893</x:v>
      </x:c>
      <x:c r="G87" s="27" t="n">
        <x:v>0.0923515099531246</x:v>
      </x:c>
      <x:c r="H87" s="27" t="s"/>
      <x:c r="I87" s="28" t="n">
        <x:v>0.00340110958513338</x:v>
      </x:c>
    </x:row>
    <x:row r="88" spans="1:9" customFormat="1" ht="11.25" customHeight="1" x14ac:dyDescent="0.2">
      <x:c r="A88" s="9">
        <x:v>43894</x:v>
      </x:c>
      <x:c r="B88" s="10" t="n">
        <x:v>0.125196491981775</x:v>
      </x:c>
      <x:c r="C88" s="10" t="n">
        <x:v>0.901212523998349</x:v>
      </x:c>
      <x:c r="D88" s="11" t="n">
        <x:v>0.0121468199469049</x:v>
      </x:c>
      <x:c r="F88" s="9">
        <x:v>43894</x:v>
      </x:c>
      <x:c r="G88" s="10" t="n">
        <x:v>0.123135346604166</x:v>
      </x:c>
      <x:c r="H88" s="10" t="s"/>
      <x:c r="I88" s="11" t="n">
        <x:v>0.00340110958513338</x:v>
      </x:c>
    </x:row>
    <x:row r="89" spans="1:9" customFormat="1" ht="11.25" customHeight="1" x14ac:dyDescent="0.2">
      <x:c r="A89" s="26">
        <x:v>43895</x:v>
      </x:c>
      <x:c r="B89" s="27" t="n">
        <x:v>0.120725188696712</x:v>
      </x:c>
      <x:c r="C89" s="27" t="n">
        <x:v>1.02843144077051</x:v>
      </x:c>
      <x:c r="D89" s="28" t="n">
        <x:v>0.0145761839362859</x:v>
      </x:c>
      <x:c r="F89" s="26">
        <x:v>43895</x:v>
      </x:c>
      <x:c r="G89" s="27" t="n">
        <x:v>0.157583925713665</x:v>
      </x:c>
      <x:c r="H89" s="27" t="s"/>
      <x:c r="I89" s="28" t="n">
        <x:v>0.00340110958513338</x:v>
      </x:c>
    </x:row>
    <x:row r="90" spans="1:9" customFormat="1" ht="11.25" customHeight="1" x14ac:dyDescent="0.2">
      <x:c r="A90" s="9">
        <x:v>43896</x:v>
      </x:c>
      <x:c r="B90" s="10" t="n">
        <x:v>0.268278197103804</x:v>
      </x:c>
      <x:c r="C90" s="10" t="n">
        <x:v>1.1865389011211</x:v>
      </x:c>
      <x:c r="D90" s="11" t="n">
        <x:v>0.0267230038831909</x:v>
      </x:c>
      <x:c r="F90" s="9">
        <x:v>43896</x:v>
      </x:c>
      <x:c r="G90" s="10" t="n">
        <x:v>0.204492629181919</x:v>
      </x:c>
      <x:c r="H90" s="10" t="s"/>
      <x:c r="I90" s="11" t="n">
        <x:v>0.00340110958513338</x:v>
      </x:c>
    </x:row>
    <x:row r="91" spans="1:9" customFormat="1" ht="11.25" customHeight="1" x14ac:dyDescent="0.2">
      <x:c r="A91" s="26">
        <x:v>43897</x:v>
      </x:c>
      <x:c r="B91" s="27" t="n">
        <x:v>0.304048623384311</x:v>
      </x:c>
      <x:c r="C91" s="27" t="n">
        <x:v>1.35511705421013</x:v>
      </x:c>
      <x:c r="D91" s="28" t="n">
        <x:v>0.02939530427151</x:v>
      </x:c>
      <x:c r="F91" s="26">
        <x:v>43897</x:v>
      </x:c>
      <x:c r="G91" s="27" t="n">
        <x:v>0.244071847733258</x:v>
      </x:c>
      <x:c r="H91" s="27" t="s"/>
      <x:c r="I91" s="28" t="n">
        <x:v>0.00340110958513338</x:v>
      </x:c>
    </x:row>
    <x:row r="92" spans="1:9" customFormat="1" ht="11.25" customHeight="1" x14ac:dyDescent="0.2">
      <x:c r="A92" s="9">
        <x:v>43898</x:v>
      </x:c>
      <x:c r="B92" s="10" t="n">
        <x:v>0.312991229954438</x:v>
      </x:c>
      <x:c r="C92" s="10" t="n">
        <x:v>1.52191518953364</x:v>
      </x:c>
      <x:c r="D92" s="11" t="n">
        <x:v>0.0361975234417767</x:v>
      </x:c>
      <x:c r="F92" s="9">
        <x:v>43898</x:v>
      </x:c>
      <x:c r="G92" s="10" t="n">
        <x:v>0.359877709420509</x:v>
      </x:c>
      <x:c r="H92" s="10" t="s"/>
      <x:c r="I92" s="11" t="n">
        <x:v>0.00340110958513338</x:v>
      </x:c>
    </x:row>
    <x:row r="93" spans="1:9" customFormat="1" ht="11.25" customHeight="1" x14ac:dyDescent="0.2">
      <x:c r="A93" s="26">
        <x:v>43899</x:v>
      </x:c>
      <x:c r="B93" s="27" t="n">
        <x:v>0.393474689085579</x:v>
      </x:c>
      <x:c r="C93" s="27" t="n">
        <x:v>1.75509751681891</x:v>
      </x:c>
      <x:c r="D93" s="28" t="n">
        <x:v>0.0449432338035483</x:v>
      </x:c>
      <x:c r="F93" s="26">
        <x:v>43899</x:v>
      </x:c>
      <x:c r="G93" s="27" t="n">
        <x:v>0.450763322390251</x:v>
      </x:c>
      <x:c r="H93" s="27" t="s"/>
      <x:c r="I93" s="28" t="n">
        <x:v>0.00340110958513338</x:v>
      </x:c>
    </x:row>
    <x:row r="94" spans="1:9" customFormat="1" ht="11.25" customHeight="1" x14ac:dyDescent="0.2">
      <x:c r="A94" s="9">
        <x:v>43900</x:v>
      </x:c>
      <x:c r="B94" s="10" t="n">
        <x:v>0.415831205510896</x:v>
      </x:c>
      <x:c r="C94" s="10" t="n">
        <x:v>1.97288792577866</x:v>
      </x:c>
      <x:c r="D94" s="11" t="n">
        <x:v>0.054174816963196</x:v>
      </x:c>
      <x:c r="F94" s="9">
        <x:v>43900</x:v>
      </x:c>
      <x:c r="G94" s="10" t="n">
        <x:v>0.597353020728544</x:v>
      </x:c>
      <x:c r="H94" s="10" t="s"/>
      <x:c r="I94" s="11" t="n">
        <x:v>0.00340110958513338</x:v>
      </x:c>
    </x:row>
    <x:row r="95" spans="1:9" customFormat="1" ht="11.25" customHeight="1" x14ac:dyDescent="0.2">
      <x:c r="A95" s="26">
        <x:v>43901</x:v>
      </x:c>
      <x:c r="B95" s="27" t="n">
        <x:v>0.442659025221276</x:v>
      </x:c>
      <x:c r="C95" s="27" t="n">
        <x:v>2.45370213632826</x:v>
      </x:c>
      <x:c r="D95" s="28" t="n">
        <x:v>0.068751000899482</x:v>
      </x:c>
      <x:c r="F95" s="26">
        <x:v>43901</x:v>
      </x:c>
      <x:c r="G95" s="27" t="n">
        <x:v>0.781323092143102</x:v>
      </x:c>
      <x:c r="H95" s="27" t="s"/>
      <x:c r="I95" s="28" t="n">
        <x:v>0.00510166437770008</x:v>
      </x:c>
    </x:row>
    <x:row r="96" spans="1:9" customFormat="1" ht="11.25" customHeight="1" x14ac:dyDescent="0.2">
      <x:c r="A96" s="9">
        <x:v>43902</x:v>
      </x:c>
      <x:c r="B96" s="10" t="n">
        <x:v>0.442659025221276</x:v>
      </x:c>
      <x:c r="C96" s="10" t="n">
        <x:v>2.71672593791811</x:v>
      </x:c>
      <x:c r="D96" s="11" t="n">
        <x:v>0.0697227464952344</x:v>
      </x:c>
      <x:c r="F96" s="9">
        <x:v>43902</x:v>
      </x:c>
      <x:c r="G96" s="10" t="n">
        <x:v>0.938907017856767</x:v>
      </x:c>
      <x:c r="H96" s="10" t="s"/>
      <x:c r="I96" s="11" t="n">
        <x:v>0.00680221917026677</x:v>
      </x:c>
    </x:row>
    <x:row r="97" spans="1:9" customFormat="1" ht="11.25" customHeight="1" x14ac:dyDescent="0.2">
      <x:c r="A97" s="26">
        <x:v>43903</x:v>
      </x:c>
      <x:c r="B97" s="27" t="n">
        <x:v>0.509728574497227</x:v>
      </x:c>
      <x:c r="C97" s="27" t="n">
        <x:v>3.7614916593606</x:v>
      </x:c>
      <x:c r="D97" s="28" t="n">
        <x:v>0.0889147220113442</x:v>
      </x:c>
      <x:c r="F97" s="26">
        <x:v>43903</x:v>
      </x:c>
      <x:c r="G97" s="27" t="n">
        <x:v>1.22329103263306</x:v>
      </x:c>
      <x:c r="H97" s="27" t="s"/>
      <x:c r="I97" s="28" t="n">
        <x:v>0.0170055479256669</x:v>
      </x:c>
    </x:row>
    <x:row r="98" spans="1:9" customFormat="1" ht="11.25" customHeight="1" x14ac:dyDescent="0.2">
      <x:c r="A98" s="9">
        <x:v>43904</x:v>
      </x:c>
      <x:c r="B98" s="10" t="n">
        <x:v>0.648338976334192</x:v>
      </x:c>
      <x:c r="C98" s="10" t="n">
        <x:v>4.41821350791615</x:v>
      </x:c>
      <x:c r="D98" s="11" t="n">
        <x:v>0.117338280687102</x:v>
      </x:c>
      <x:c r="F98" s="9">
        <x:v>43904</x:v>
      </x:c>
      <x:c r="G98" s="10" t="n">
        <x:v>1.44390852863219</x:v>
      </x:c>
      <x:c r="H98" s="10" t="s"/>
      <x:c r="I98" s="11" t="n">
        <x:v>0.0238077670959337</x:v>
      </x:c>
    </x:row>
    <x:row r="99" spans="1:9" customFormat="1" ht="11.25" customHeight="1" x14ac:dyDescent="0.2">
      <x:c r="A99" s="26">
        <x:v>43905</x:v>
      </x:c>
      <x:c r="B99" s="27" t="n">
        <x:v>1.47105878078586</x:v>
      </x:c>
      <x:c r="C99" s="27" t="n">
        <x:v>5.07891421971232</x:v>
      </x:c>
      <x:c r="D99" s="28" t="n">
        <x:v>0.178801189618441</x:v>
      </x:c>
      <x:c r="F99" s="26">
        <x:v>43905</x:v>
      </x:c>
      <x:c r="G99" s="27" t="n">
        <x:v>1.8206440533616</x:v>
      </x:c>
      <x:c r="H99" s="27" t="s"/>
      <x:c r="I99" s="28" t="n">
        <x:v>0.0289094314736338</x:v>
      </x:c>
    </x:row>
    <x:row r="100" spans="1:9" customFormat="1" ht="11.25" customHeight="1" x14ac:dyDescent="0.2">
      <x:c r="A100" s="9">
        <x:v>43906</x:v>
      </x:c>
      <x:c r="B100" s="10" t="n">
        <x:v>2.00761517499346</x:v>
      </x:c>
      <x:c r="C100" s="10" t="n">
        <x:v>6.06776644193149</x:v>
      </x:c>
      <x:c r="D100" s="11" t="n">
        <x:v>0.220343313836856</x:v>
      </x:c>
      <x:c r="F100" s="9">
        <x:v>43906</x:v>
      </x:c>
      <x:c r="G100" s="10" t="n">
        <x:v>2.21277149641653</x:v>
      </x:c>
      <x:c r="H100" s="10" t="s"/>
      <x:c r="I100" s="11" t="n">
        <x:v>0.0306099862662005</x:v>
      </x:c>
    </x:row>
    <x:row r="101" spans="1:9" customFormat="1" ht="11.25" customHeight="1" x14ac:dyDescent="0.2">
      <x:c r="A101" s="26">
        <x:v>43907</x:v>
      </x:c>
      <x:c r="B101" s="27" t="n">
        <x:v>2.43238898707449</x:v>
      </x:c>
      <x:c r="C101" s="27" t="n">
        <x:v>7.11054273175367</x:v>
      </x:c>
      <x:c r="D101" s="28" t="n">
        <x:v>0.269173530023413</x:v>
      </x:c>
      <x:c r="F101" s="26">
        <x:v>43907</x:v>
      </x:c>
      <x:c r="G101" s="27" t="n">
        <x:v>2.68992096450768</x:v>
      </x:c>
      <x:c r="H101" s="27" t="n">
        <x:v>0.0625982459908875</x:v>
      </x:c>
      <x:c r="I101" s="28" t="n">
        <x:v>0.0340110958513338</x:v>
      </x:c>
    </x:row>
    <x:row r="102" spans="1:9" customFormat="1" ht="11.25" customHeight="1" x14ac:dyDescent="0.2">
      <x:c r="A102" s="9">
        <x:v>43908</x:v>
      </x:c>
      <x:c r="B102" s="10" t="n">
        <x:v>2.86610540572564</x:v>
      </x:c>
      <x:c r="C102" s="10" t="n">
        <x:v>8.2617953983462</x:v>
      </x:c>
      <x:c r="D102" s="11" t="n">
        <x:v>0.318732555406786</x:v>
      </x:c>
      <x:c r="F102" s="9">
        <x:v>43908</x:v>
      </x:c>
      <x:c r="G102" s="10" t="n">
        <x:v>3.20958144511693</x:v>
      </x:c>
      <x:c r="H102" s="10" t="n">
        <x:v>0.0625982459908875</x:v>
      </x:c>
      <x:c r="I102" s="11" t="n">
        <x:v>0.0697227464952344</x:v>
      </x:c>
    </x:row>
    <x:row r="103" spans="1:9" customFormat="1" ht="11.25" customHeight="1" x14ac:dyDescent="0.2">
      <x:c r="A103" s="26">
        <x:v>43909</x:v>
      </x:c>
      <x:c r="B103" s="27" t="n">
        <x:v>3.35794876708261</x:v>
      </x:c>
      <x:c r="C103" s="27" t="n">
        <x:v>10.3280819033518</x:v>
      </x:c>
      <x:c r="D103" s="28" t="n">
        <x:v>0.390641729492463</x:v>
      </x:c>
      <x:c r="F103" s="26">
        <x:v>43909</x:v>
      </x:c>
      <x:c r="G103" s="27" t="n">
        <x:v>3.89268943937337</x:v>
      </x:c>
      <x:c r="H103" s="27" t="n">
        <x:v>0.0625982459908875</x:v>
      </x:c>
      <x:c r="I103" s="28" t="n">
        <x:v>0.0765249656655011</x:v>
      </x:c>
    </x:row>
    <x:row r="104" spans="1:9" customFormat="1" ht="11.25" customHeight="1" x14ac:dyDescent="0.2">
      <x:c r="A104" s="9">
        <x:v>43910</x:v>
      </x:c>
      <x:c r="B104" s="10" t="n">
        <x:v>3.72459563645781</x:v>
      </x:c>
      <x:c r="C104" s="10" t="n">
        <x:v>11.9197319065235</x:v>
      </x:c>
      <x:c r="D104" s="11" t="n">
        <x:v>0.431212108115125</x:v>
      </x:c>
      <x:c r="F104" s="9">
        <x:v>43910</x:v>
      </x:c>
      <x:c r="G104" s="10" t="n">
        <x:v>4.84185773611382</x:v>
      </x:c>
      <x:c r="H104" s="10" t="n">
        <x:v>0.0938973689863313</x:v>
      </x:c>
      <x:c r="I104" s="11" t="n">
        <x:v>0.0918299587986014</x:v>
      </x:c>
    </x:row>
    <x:row r="105" spans="1:9" customFormat="1" ht="11.25" customHeight="1" x14ac:dyDescent="0.2">
      <x:c r="A105" s="26">
        <x:v>43911</x:v>
      </x:c>
      <x:c r="B105" s="27" t="n">
        <x:v>4.22538160438491</x:v>
      </x:c>
      <x:c r="C105" s="27" t="n">
        <x:v>13.9854948768922</x:v>
      </x:c>
      <x:c r="D105" s="28" t="n">
        <x:v>0.506522391785936</x:v>
      </x:c>
      <x:c r="F105" s="26">
        <x:v>43911</x:v>
      </x:c>
      <x:c r="G105" s="27" t="n">
        <x:v>5.97939379521897</x:v>
      </x:c>
      <x:c r="H105" s="27" t="n">
        <x:v>0.125196491981775</x:v>
      </x:c>
      <x:c r="I105" s="28" t="n">
        <x:v>0.108835506724268</x:v>
      </x:c>
    </x:row>
    <x:row r="106" spans="1:9" customFormat="1" ht="11.25" customHeight="1" x14ac:dyDescent="0.2">
      <x:c r="A106" s="9">
        <x:v>43912</x:v>
      </x:c>
      <x:c r="B106" s="10" t="n">
        <x:v>3.92580428428566</x:v>
      </x:c>
      <x:c r="C106" s="10" t="n">
        <x:v>16.221197190406</x:v>
      </x:c>
      <x:c r="D106" s="11" t="n">
        <x:v>0.555352607972494</x:v>
      </x:c>
      <x:c r="F106" s="9">
        <x:v>43912</x:v>
      </x:c>
      <x:c r="G106" s="10" t="n">
        <x:v>7.05829397498881</x:v>
      </x:c>
      <x:c r="H106" s="10" t="n">
        <x:v>0.312991229954438</x:v>
      </x:c>
      <x:c r="I106" s="11" t="n">
        <x:v>0.146247712160736</x:v>
      </x:c>
    </x:row>
    <x:row r="107" spans="1:9" customFormat="1" ht="11.25" customHeight="1" x14ac:dyDescent="0.2">
      <x:c r="A107" s="26">
        <x:v>43913</x:v>
      </x:c>
      <x:c r="B107" s="27" t="n">
        <x:v>4.25668072738035</x:v>
      </x:c>
      <x:c r="C107" s="27" t="n">
        <x:v>18.9179241051936</x:v>
      </x:c>
      <x:c r="D107" s="28" t="n">
        <x:v>0.636250428818881</x:v>
      </x:c>
      <x:c r="F107" s="26">
        <x:v>43913</x:v>
      </x:c>
      <x:c r="G107" s="27" t="n">
        <x:v>8.35268101131594</x:v>
      </x:c>
      <x:c r="H107" s="27" t="n">
        <x:v>0.438187721936213</x:v>
      </x:c>
      <x:c r="I107" s="28" t="n">
        <x:v>0.168354924464102</x:v>
      </x:c>
    </x:row>
    <x:row r="108" spans="1:9" customFormat="1" ht="11.25" customHeight="1" x14ac:dyDescent="0.2">
      <x:c r="A108" s="9">
        <x:v>43914</x:v>
      </x:c>
      <x:c r="B108" s="10" t="n">
        <x:v>4.25220942409529</x:v>
      </x:c>
      <x:c r="C108" s="10" t="n">
        <x:v>21.3068126534709</x:v>
      </x:c>
      <x:c r="D108" s="11" t="n">
        <x:v>0.689939372984201</x:v>
      </x:c>
      <x:c r="F108" s="9">
        <x:v>43914</x:v>
      </x:c>
      <x:c r="G108" s="10" t="n">
        <x:v>9.88527630744279</x:v>
      </x:c>
      <x:c r="H108" s="10" t="n">
        <x:v>0.5007859679271</x:v>
      </x:c>
      <x:c r="I108" s="11" t="n">
        <x:v>0.190462136767469</x:v>
      </x:c>
    </x:row>
    <x:row r="109" spans="1:9" customFormat="1" ht="11.25" customHeight="1" x14ac:dyDescent="0.2">
      <x:c r="A109" s="26">
        <x:v>43915</x:v>
      </x:c>
      <x:c r="B109" s="27" t="n">
        <x:v>4.49813110477377</x:v>
      </x:c>
      <x:c r="C109" s="27" t="n">
        <x:v>24.2822694089561</x:v>
      </x:c>
      <x:c r="D109" s="28" t="n">
        <x:v>0.755289264298549</x:v>
      </x:c>
      <x:c r="F109" s="26">
        <x:v>43915</x:v>
      </x:c>
      <x:c r="G109" s="27" t="n">
        <x:v>11.7865446948905</x:v>
      </x:c>
      <x:c r="H109" s="27" t="n">
        <x:v>0.625982459908875</x:v>
      </x:c>
      <x:c r="I109" s="28" t="n">
        <x:v>0.207467684693136</x:v>
      </x:c>
    </x:row>
    <x:row r="110" spans="1:9" customFormat="1" ht="11.25" customHeight="1" x14ac:dyDescent="0.2">
      <x:c r="A110" s="9">
        <x:v>43916</x:v>
      </x:c>
      <x:c r="B110" s="10" t="n">
        <x:v>5.0570440154067</x:v>
      </x:c>
      <x:c r="C110" s="10" t="n">
        <x:v>27.6776009432531</x:v>
      </x:c>
      <x:c r="D110" s="11" t="n">
        <x:v>0.82161090120865</x:v>
      </x:c>
      <x:c r="F110" s="9">
        <x:v>43916</x:v>
      </x:c>
      <x:c r="G110" s="10" t="n">
        <x:v>13.8146131714007</x:v>
      </x:c>
      <x:c r="H110" s="10" t="n">
        <x:v>0.719879828895206</x:v>
      </x:c>
      <x:c r="I110" s="11" t="n">
        <x:v>0.258484328470137</x:v>
      </x:c>
    </x:row>
    <x:row r="111" spans="1:9" customFormat="1" ht="11.25" customHeight="1" x14ac:dyDescent="0.2">
      <x:c r="A111" s="26">
        <x:v>43917</x:v>
      </x:c>
      <x:c r="B111" s="27" t="n">
        <x:v>5.0570440154067</x:v>
      </x:c>
      <x:c r="C111" s="27" t="n">
        <x:v>30.8601680011048</x:v>
      </x:c>
      <x:c r="D111" s="28" t="n">
        <x:v>0.877972145762289</x:v>
      </x:c>
      <x:c r="F111" s="26">
        <x:v>43917</x:v>
      </x:c>
      <x:c r="G111" s="27" t="n">
        <x:v>16.187167439006</x:v>
      </x:c>
      <x:c r="H111" s="27" t="n">
        <x:v>0.813777197881538</x:v>
      </x:c>
      <x:c r="I111" s="28" t="n">
        <x:v>0.295896533906604</x:v>
      </x:c>
    </x:row>
    <x:row r="112" spans="1:9" customFormat="1" ht="11.25" customHeight="1" x14ac:dyDescent="0.2">
      <x:c r="A112" s="9">
        <x:v>43918</x:v>
      </x:c>
      <x:c r="B112" s="10" t="n">
        <x:v>5.08387183511708</x:v>
      </x:c>
      <x:c r="C112" s="10" t="n">
        <x:v>34.1312124125965</x:v>
      </x:c>
      <x:c r="D112" s="11" t="n">
        <x:v>0.945994337464957</x:v>
      </x:c>
      <x:c r="F112" s="9">
        <x:v>43918</x:v>
      </x:c>
      <x:c r="G112" s="10" t="n">
        <x:v>18.7011807655077</x:v>
      </x:c>
      <x:c r="H112" s="10" t="n">
        <x:v>0.845076320876981</x:v>
      </x:c>
      <x:c r="I112" s="11" t="n">
        <x:v>0.348613732476172</x:v>
      </x:c>
    </x:row>
    <x:row r="113" spans="1:9" customFormat="1" ht="11.25" customHeight="1" x14ac:dyDescent="0.2">
      <x:c r="A113" s="26">
        <x:v>43919</x:v>
      </x:c>
      <x:c r="B113" s="27" t="n">
        <x:v>5.20459702381379</x:v>
      </x:c>
      <x:c r="C113" s="27" t="n">
        <x:v>36.3604228966124</x:v>
      </x:c>
      <x:c r="D113" s="28" t="n">
        <x:v>1.02664922191241</x:v>
      </x:c>
      <x:c r="F113" s="26">
        <x:v>43919</x:v>
      </x:c>
      <x:c r="G113" s="27" t="n">
        <x:v>21.0817974665216</x:v>
      </x:c>
      <x:c r="H113" s="27" t="n">
        <x:v>1.09546930484053</x:v>
      </x:c>
      <x:c r="I113" s="28" t="n">
        <x:v>0.391127602290339</x:v>
      </x:c>
    </x:row>
    <x:row r="114" spans="1:9" customFormat="1" ht="11.25" customHeight="1" x14ac:dyDescent="0.2">
      <x:c r="A114" s="9">
        <x:v>43920</x:v>
      </x:c>
      <x:c r="B114" s="10" t="n">
        <x:v>4.95420403985024</x:v>
      </x:c>
      <x:c r="C114" s="10" t="n">
        <x:v>38.3959255649669</x:v>
      </x:c>
      <x:c r="D114" s="11" t="n">
        <x:v>1.03976778745506</x:v>
      </x:c>
      <x:c r="F114" s="9">
        <x:v>43920</x:v>
      </x:c>
      <x:c r="G114" s="10" t="n">
        <x:v>23.8670017349492</x:v>
      </x:c>
      <x:c r="H114" s="10" t="n">
        <x:v>1.15806755083142</x:v>
      </x:c>
      <x:c r="I114" s="11" t="n">
        <x:v>0.423438143349106</x:v>
      </x:c>
    </x:row>
    <x:row r="115" spans="1:9" customFormat="1" ht="11.25" customHeight="1" x14ac:dyDescent="0.2">
      <x:c r="A115" s="26">
        <x:v>43921</x:v>
      </x:c>
      <x:c r="B115" s="27" t="n">
        <x:v>5.1062283515424</x:v>
      </x:c>
      <x:c r="C115" s="27" t="n">
        <x:v>41.659745198469</x:v>
      </x:c>
      <x:c r="D115" s="28" t="n">
        <x:v>1.16269360531774</x:v>
      </x:c>
      <x:c r="F115" s="26">
        <x:v>43921</x:v>
      </x:c>
      <x:c r="G115" s="27" t="n">
        <x:v>27.0883103559332</x:v>
      </x:c>
      <x:c r="H115" s="27" t="n">
        <x:v>1.34586228880408</x:v>
      </x:c>
      <x:c r="I115" s="28" t="n">
        <x:v>0.476155341918674</x:v>
      </x:c>
    </x:row>
    <x:row r="116" spans="1:9" customFormat="1" ht="11.25" customHeight="1" x14ac:dyDescent="0.2">
      <x:c r="A116" s="9">
        <x:v>43922</x:v>
      </x:c>
      <x:c r="B116" s="10" t="n">
        <x:v>4.97208925299049</x:v>
      </x:c>
      <x:c r="C116" s="10" t="n">
        <x:v>44.5643153641149</x:v>
      </x:c>
      <x:c r="D116" s="11" t="n">
        <x:v>1.20423572953616</x:v>
      </x:c>
      <x:c r="F116" s="9">
        <x:v>43922</x:v>
      </x:c>
      <x:c r="G116" s="10" t="n">
        <x:v>31.2030831882891</x:v>
      </x:c>
      <x:c r="H116" s="10" t="n">
        <x:v>1.40846053479497</x:v>
      </x:c>
      <x:c r="I116" s="11" t="n">
        <x:v>0.532273650073375</x:v>
      </x:c>
    </x:row>
    <x:row r="117" spans="1:9" customFormat="1" ht="11.25" customHeight="1" x14ac:dyDescent="0.2">
      <x:c r="A117" s="26">
        <x:v>43923</x:v>
      </x:c>
      <x:c r="B117" s="27" t="n">
        <x:v>4.85136406429378</x:v>
      </x:c>
      <x:c r="C117" s="27" t="n">
        <x:v>46.2505157227148</x:v>
      </x:c>
      <x:c r="D117" s="28" t="n">
        <x:v>1.2593822920951</x:v>
      </x:c>
      <x:c r="F117" s="26">
        <x:v>43923</x:v>
      </x:c>
      <x:c r="G117" s="27" t="n">
        <x:v>35.1873911891239</x:v>
      </x:c>
      <x:c r="H117" s="27" t="n">
        <x:v>1.56495614977219</x:v>
      </x:c>
      <x:c r="I117" s="28" t="n">
        <x:v>0.588391958228075</x:v>
      </x:c>
    </x:row>
    <x:row r="118" spans="1:9" customFormat="1" ht="11.25" customHeight="1" x14ac:dyDescent="0.2">
      <x:c r="A118" s="9">
        <x:v>43924</x:v>
      </x:c>
      <x:c r="B118" s="10" t="n">
        <x:v>5.2403674500943</x:v>
      </x:c>
      <x:c r="C118" s="10" t="n">
        <x:v>47.910644056396</x:v>
      </x:c>
      <x:c r="D118" s="11" t="n">
        <x:v>1.36651724402681</x:v>
      </x:c>
      <x:c r="F118" s="9">
        <x:v>43924</x:v>
      </x:c>
      <x:c r="G118" s="10" t="n">
        <x:v>39.4238334711005</x:v>
      </x:c>
      <x:c r="H118" s="10" t="n">
        <x:v>1.65885351875852</x:v>
      </x:c>
      <x:c r="I118" s="11" t="n">
        <x:v>0.670018588271277</x:v>
      </x:c>
    </x:row>
    <x:row r="119" spans="1:9" customFormat="1" ht="11.25" customHeight="1" x14ac:dyDescent="0.2">
      <x:c r="A119" s="26">
        <x:v>43925</x:v>
      </x:c>
      <x:c r="B119" s="27" t="n">
        <x:v>5.20012572052873</x:v>
      </x:c>
      <x:c r="C119" s="27" t="n">
        <x:v>46.7161474287937</x:v>
      </x:c>
      <x:c r="D119" s="28" t="n">
        <x:v>1.31039893587211</x:v>
      </x:c>
      <x:c r="F119" s="26">
        <x:v>43925</x:v>
      </x:c>
      <x:c r="G119" s="27" t="n">
        <x:v>43.4140050598689</x:v>
      </x:c>
      <x:c r="H119" s="27" t="n">
        <x:v>1.78405001074029</x:v>
      </x:c>
      <x:c r="I119" s="28" t="n">
        <x:v>0.710831903292877</x:v>
      </x:c>
    </x:row>
    <x:row r="120" spans="1:9" customFormat="1" ht="11.25" customHeight="1" x14ac:dyDescent="0.2">
      <x:c r="A120" s="9">
        <x:v>43926</x:v>
      </x:c>
      <x:c r="B120" s="10" t="n">
        <x:v>5.32979351579556</x:v>
      </x:c>
      <x:c r="C120" s="10" t="n">
        <x:v>47.804157111246</x:v>
      </x:c>
      <x:c r="D120" s="11" t="n">
        <x:v>1.28926346916449</x:v>
      </x:c>
      <x:c r="F120" s="9">
        <x:v>43926</x:v>
      </x:c>
      <x:c r="G120" s="10" t="n">
        <x:v>46.9226294895959</x:v>
      </x:c>
      <x:c r="H120" s="10" t="n">
        <x:v>1.90924650272207</x:v>
      </x:c>
      <x:c r="I120" s="11" t="n">
        <x:v>0.748244108729344</x:v>
      </x:c>
    </x:row>
    <x:row r="121" spans="1:9" customFormat="1" ht="11.25" customHeight="1" x14ac:dyDescent="0.2">
      <x:c r="A121" s="26">
        <x:v>43927</x:v>
      </x:c>
      <x:c r="B121" s="27" t="n">
        <x:v>5.21801093366898</x:v>
      </x:c>
      <x:c r="C121" s="27" t="n">
        <x:v>48.2671711441402</x:v>
      </x:c>
      <x:c r="D121" s="28" t="n">
        <x:v>1.35850034286185</x:v>
      </x:c>
      <x:c r="F121" s="26">
        <x:v>43927</x:v>
      </x:c>
      <x:c r="G121" s="27" t="n">
        <x:v>50.9421190180319</x:v>
      </x:c>
      <x:c r="H121" s="27" t="n">
        <x:v>1.94054562571751</x:v>
      </x:c>
      <x:c r="I121" s="28" t="n">
        <x:v>0.792458533336078</x:v>
      </x:c>
    </x:row>
    <x:row r="122" spans="1:9" customFormat="1" ht="11.25" customHeight="1" x14ac:dyDescent="0.2">
      <x:c r="A122" s="9">
        <x:v>43928</x:v>
      </x:c>
      <x:c r="B122" s="10" t="n">
        <x:v>5.35215003222088</x:v>
      </x:c>
      <x:c r="C122" s="10" t="n">
        <x:v>47.3749634158969</x:v>
      </x:c>
      <x:c r="D122" s="11" t="n">
        <x:v>1.28416180478679</x:v>
      </x:c>
      <x:c r="F122" s="9">
        <x:v>43928</x:v>
      </x:c>
      <x:c r="G122" s="10" t="n">
        <x:v>56.6510548198167</x:v>
      </x:c>
      <x:c r="H122" s="10" t="n">
        <x:v>1.97184474871296</x:v>
      </x:c>
      <x:c r="I122" s="11" t="n">
        <x:v>0.840074067527946</x:v>
      </x:c>
    </x:row>
    <x:row r="123" spans="1:9" customFormat="1" ht="11.25" customHeight="1" x14ac:dyDescent="0.2">
      <x:c r="A123" s="26">
        <x:v>43929</x:v>
      </x:c>
      <x:c r="B123" s="27" t="n">
        <x:v>5.41474827821177</x:v>
      </x:c>
      <x:c r="C123" s="27" t="n">
        <x:v>47.0738262927391</x:v>
      </x:c>
      <x:c r="D123" s="28" t="n">
        <x:v>1.28829172356874</x:v>
      </x:c>
      <x:c r="F123" s="26">
        <x:v>43929</x:v>
      </x:c>
      <x:c r="G123" s="27" t="n">
        <x:v>61.2576360900976</x:v>
      </x:c>
      <x:c r="H123" s="27" t="n">
        <x:v>2.03444299470384</x:v>
      </x:c>
      <x:c r="I123" s="28" t="n">
        <x:v>0.88939015651238</x:v>
      </x:c>
    </x:row>
    <x:row r="124" spans="1:9" customFormat="1" ht="11.25" customHeight="1" x14ac:dyDescent="0.2">
      <x:c r="A124" s="9">
        <x:v>43930</x:v>
      </x:c>
      <x:c r="B124" s="10" t="n">
        <x:v>4.97208925299049</x:v>
      </x:c>
      <x:c r="C124" s="10" t="n">
        <x:v>47.1562306445907</x:v>
      </x:c>
      <x:c r="D124" s="11" t="n">
        <x:v>1.33347789377122</x:v>
      </x:c>
      <x:c r="F124" s="9">
        <x:v>43930</x:v>
      </x:c>
      <x:c r="G124" s="10" t="n">
        <x:v>66.5451265091598</x:v>
      </x:c>
      <x:c r="H124" s="10" t="n">
        <x:v>2.09704124069473</x:v>
      </x:c>
      <x:c r="I124" s="11" t="n">
        <x:v>0.999926218029215</x:v>
      </x:c>
    </x:row>
    <x:row r="125" spans="1:9" customFormat="1" ht="11.25" customHeight="1" x14ac:dyDescent="0.2">
      <x:c r="A125" s="26">
        <x:v>43931</x:v>
      </x:c>
      <x:c r="B125" s="27" t="n">
        <x:v>4.52943022776922</x:v>
      </x:c>
      <x:c r="C125" s="27" t="n">
        <x:v>46.8311156350619</x:v>
      </x:c>
      <x:c r="D125" s="28" t="n">
        <x:v>1.26934268445157</x:v>
      </x:c>
      <x:c r="F125" s="26">
        <x:v>43931</x:v>
      </x:c>
      <x:c r="G125" s="27" t="n">
        <x:v>71.5445681709873</x:v>
      </x:c>
      <x:c r="H125" s="27" t="n">
        <x:v>2.19093860968106</x:v>
      </x:c>
      <x:c r="I125" s="28" t="n">
        <x:v>1.08325340286498</x:v>
      </x:c>
    </x:row>
    <x:row r="126" spans="1:9" customFormat="1" ht="11.25" customHeight="1" x14ac:dyDescent="0.2">
      <x:c r="A126" s="9">
        <x:v>43932</x:v>
      </x:c>
      <x:c r="B126" s="10" t="n">
        <x:v>4.68145453946137</x:v>
      </x:c>
      <x:c r="C126" s="10" t="n">
        <x:v>48.2030905045809</x:v>
      </x:c>
      <x:c r="D126" s="11" t="n">
        <x:v>1.38716683793654</x:v>
      </x:c>
      <x:c r="F126" s="9">
        <x:v>43932</x:v>
      </x:c>
      <x:c r="G126" s="10" t="n">
        <x:v>75.7282381615622</x:v>
      </x:c>
      <x:c r="H126" s="10" t="n">
        <x:v>2.28483597866739</x:v>
      </x:c>
      <x:c r="I126" s="11" t="n">
        <x:v>1.17338280687102</x:v>
      </x:c>
    </x:row>
    <x:row r="127" spans="1:9" customFormat="1" ht="11.25" customHeight="1" x14ac:dyDescent="0.2">
      <x:c r="A127" s="26">
        <x:v>43933</x:v>
      </x:c>
      <x:c r="B127" s="27" t="n">
        <x:v>4.56520065404972</x:v>
      </x:c>
      <x:c r="C127" s="27" t="n">
        <x:v>52.7989916682685</x:v>
      </x:c>
      <x:c r="D127" s="28" t="n">
        <x:v>1.46174831241054</x:v>
      </x:c>
      <x:c r="F127" s="26">
        <x:v>43933</x:v>
      </x:c>
      <x:c r="G127" s="27" t="n">
        <x:v>79.5835472278593</x:v>
      </x:c>
      <x:c r="H127" s="27" t="n">
        <x:v>2.37873334765373</x:v>
      </x:c>
      <x:c r="I127" s="28" t="n">
        <x:v>1.34683939571282</x:v>
      </x:c>
    </x:row>
    <x:row r="128" spans="1:9" customFormat="1" ht="11.25" customHeight="1" x14ac:dyDescent="0.2">
      <x:c r="A128" s="9">
        <x:v>43934</x:v>
      </x:c>
      <x:c r="B128" s="10" t="n">
        <x:v>4.57861456390491</x:v>
      </x:c>
      <x:c r="C128" s="10" t="n">
        <x:v>51.9950518798104</x:v>
      </x:c>
      <x:c r="D128" s="11" t="n">
        <x:v>1.52661233092701</x:v>
      </x:c>
      <x:c r="F128" s="9">
        <x:v>43934</x:v>
      </x:c>
      <x:c r="G128" s="10" t="n">
        <x:v>83.5913095804282</x:v>
      </x:c>
      <x:c r="H128" s="10" t="n">
        <x:v>2.41003247064917</x:v>
      </x:c>
      <x:c r="I128" s="11" t="n">
        <x:v>1.42846602575602</x:v>
      </x:c>
    </x:row>
    <x:row r="129" spans="1:9" customFormat="1" ht="11.25" customHeight="1" x14ac:dyDescent="0.2">
      <x:c r="A129" s="26">
        <x:v>43935</x:v>
      </x:c>
      <x:c r="B129" s="27" t="n">
        <x:v>4.57861456390491</x:v>
      </x:c>
      <x:c r="C129" s="27" t="n">
        <x:v>53.0454717753316</x:v>
      </x:c>
      <x:c r="D129" s="28" t="n">
        <x:v>1.63423315565659</x:v>
      </x:c>
      <x:c r="F129" s="26">
        <x:v>43935</x:v>
      </x:c>
      <x:c r="G129" s="27" t="n">
        <x:v>88.2279417388684</x:v>
      </x:c>
      <x:c r="H129" s="27" t="n">
        <x:v>2.56652808562639</x:v>
      </x:c>
      <x:c r="I129" s="28" t="n">
        <x:v>1.57641429270932</x:v>
      </x:c>
    </x:row>
    <x:row r="130" spans="1:9" customFormat="1" ht="11.25" customHeight="1" x14ac:dyDescent="0.2">
      <x:c r="A130" s="9">
        <x:v>43936</x:v>
      </x:c>
      <x:c r="B130" s="10" t="n">
        <x:v>4.26115203066541</x:v>
      </x:c>
      <x:c r="C130" s="10" t="n">
        <x:v>51.8922296771188</x:v>
      </x:c>
      <x:c r="D130" s="11" t="n">
        <x:v>1.72047557727962</x:v>
      </x:c>
      <x:c r="F130" s="9">
        <x:v>43936</x:v>
      </x:c>
      <x:c r="G130" s="10" t="n">
        <x:v>94.0138371322809</x:v>
      </x:c>
      <x:c r="H130" s="10" t="n">
        <x:v>2.59782720862183</x:v>
      </x:c>
      <x:c r="I130" s="11" t="n">
        <x:v>1.62232927210862</x:v>
      </x:c>
    </x:row>
    <x:row r="131" spans="1:9" customFormat="1" ht="11.25" customHeight="1" x14ac:dyDescent="0.2">
      <x:c r="A131" s="26">
        <x:v>43937</x:v>
      </x:c>
      <x:c r="B131" s="27" t="n">
        <x:v>4.26562333395048</x:v>
      </x:c>
      <x:c r="C131" s="27" t="n">
        <x:v>52.3313705305694</x:v>
      </x:c>
      <x:c r="D131" s="28" t="n">
        <x:v>1.83174044799327</x:v>
      </x:c>
      <x:c r="F131" s="26">
        <x:v>43937</x:v>
      </x:c>
      <x:c r="G131" s="27" t="n">
        <x:v>98.8923422929793</x:v>
      </x:c>
      <x:c r="H131" s="27" t="n">
        <x:v>2.62912633161728</x:v>
      </x:c>
      <x:c r="I131" s="28" t="n">
        <x:v>1.69715368298156</x:v>
      </x:c>
    </x:row>
    <x:row r="132" spans="1:9" customFormat="1" ht="11.25" customHeight="1" x14ac:dyDescent="0.2">
      <x:c r="A132" s="9">
        <x:v>43938</x:v>
      </x:c>
      <x:c r="B132" s="10" t="n">
        <x:v>4.04652947298237</x:v>
      </x:c>
      <x:c r="C132" s="10" t="n">
        <x:v>51.9845811870719</x:v>
      </x:c>
      <x:c r="D132" s="11" t="n">
        <x:v>1.98697680691471</x:v>
      </x:c>
      <x:c r="F132" s="9">
        <x:v>43938</x:v>
      </x:c>
      <x:c r="G132" s="10" t="n">
        <x:v>103.616195321931</x:v>
      </x:c>
      <x:c r="H132" s="10" t="n">
        <x:v>2.69172457760816</x:v>
      </x:c>
      <x:c r="I132" s="11" t="n">
        <x:v>1.78728308698759</x:v>
      </x:c>
    </x:row>
    <x:row r="133" spans="1:9" customFormat="1" ht="11.25" customHeight="1" x14ac:dyDescent="0.2">
      <x:c r="A133" s="26">
        <x:v>43939</x:v>
      </x:c>
      <x:c r="B133" s="27" t="n">
        <x:v>3.46526004592413</x:v>
      </x:c>
      <x:c r="C133" s="27" t="n">
        <x:v>51.4394769231083</x:v>
      </x:c>
      <x:c r="D133" s="28" t="n">
        <x:v>2.12763698189987</x:v>
      </x:c>
      <x:c r="F133" s="26">
        <x:v>43939</x:v>
      </x:c>
      <x:c r="G133" s="27" t="n">
        <x:v>107.661338047576</x:v>
      </x:c>
      <x:c r="H133" s="27" t="n">
        <x:v>2.75432282359905</x:v>
      </x:c>
      <x:c r="I133" s="28" t="n">
        <x:v>1.83319806638689</x:v>
      </x:c>
    </x:row>
    <x:row r="134" spans="1:9" customFormat="1" ht="11.25" customHeight="1" x14ac:dyDescent="0.2">
      <x:c r="A134" s="9">
        <x:v>43940</x:v>
      </x:c>
      <x:c r="B134" s="10" t="n">
        <x:v>3.15674011925476</x:v>
      </x:c>
      <x:c r="C134" s="10" t="n">
        <x:v>46.139735793542</x:v>
      </x:c>
      <x:c r="D134" s="11" t="n">
        <x:v>2.16869323332041</x:v>
      </x:c>
      <x:c r="F134" s="9">
        <x:v>43940</x:v>
      </x:c>
      <x:c r="G134" s="10" t="n">
        <x:v>111.060020203549</x:v>
      </x:c>
      <x:c r="H134" s="10" t="n">
        <x:v>2.78562194659449</x:v>
      </x:c>
      <x:c r="I134" s="11" t="n">
        <x:v>1.9352313539409</x:v>
      </x:c>
    </x:row>
    <x:row r="135" spans="1:9" customFormat="1" ht="11.25" customHeight="1" x14ac:dyDescent="0.2">
      <x:c r="A135" s="26">
        <x:v>43941</x:v>
      </x:c>
      <x:c r="B135" s="27" t="n">
        <x:v>2.71855239731854</x:v>
      </x:c>
      <x:c r="C135" s="27" t="n">
        <x:v>46.2852784226065</x:v>
      </x:c>
      <x:c r="D135" s="28" t="n">
        <x:v>2.34433624975265</x:v>
      </x:c>
      <x:c r="F135" s="26">
        <x:v>43941</x:v>
      </x:c>
      <x:c r="G135" s="27" t="n">
        <x:v>114.949777848956</x:v>
      </x:c>
      <x:c r="H135" s="27" t="n">
        <x:v>2.78562194659449</x:v>
      </x:c>
      <x:c r="I135" s="28" t="n">
        <x:v>1.9811463333402</x:v>
      </x:c>
    </x:row>
    <x:row r="136" spans="1:9" customFormat="1" ht="11.25" customHeight="1" x14ac:dyDescent="0.2">
      <x:c r="A136" s="9">
        <x:v>43942</x:v>
      </x:c>
      <x:c r="B136" s="10" t="n">
        <x:v>2.21329512610638</x:v>
      </x:c>
      <x:c r="C136" s="10" t="n">
        <x:v>44.7307993786563</x:v>
      </x:c>
      <x:c r="D136" s="11" t="n">
        <x:v>2.48766872512613</x:v>
      </x:c>
      <x:c r="F136" s="9">
        <x:v>43942</x:v>
      </x:c>
      <x:c r="G136" s="10" t="n">
        <x:v>119.847339670438</x:v>
      </x:c>
      <x:c r="H136" s="10" t="n">
        <x:v>2.87951931558083</x:v>
      </x:c>
      <x:c r="I136" s="11" t="n">
        <x:v>2.0474679702503</x:v>
      </x:c>
    </x:row>
    <x:row r="137" spans="1:9" customFormat="1" ht="11.25" customHeight="1" x14ac:dyDescent="0.2">
      <x:c r="A137" s="26">
        <x:v>43943</x:v>
      </x:c>
      <x:c r="B137" s="27" t="n">
        <x:v>2.05679951112916</x:v>
      </x:c>
      <x:c r="C137" s="27" t="n">
        <x:v>44.6681846360804</x:v>
      </x:c>
      <x:c r="D137" s="28" t="n">
        <x:v>2.5811992387173</x:v>
      </x:c>
      <x:c r="F137" s="26">
        <x:v>43943</x:v>
      </x:c>
      <x:c r="G137" s="27" t="n">
        <x:v>124.398949803842</x:v>
      </x:c>
      <x:c r="H137" s="27" t="n">
        <x:v>2.91081843857627</x:v>
      </x:c>
      <x:c r="I137" s="28" t="n">
        <x:v>2.10018516881986</x:v>
      </x:c>
    </x:row>
    <x:row r="138" spans="1:9" customFormat="1" ht="11.25" customHeight="1" x14ac:dyDescent="0.2">
      <x:c r="A138" s="9">
        <x:v>43944</x:v>
      </x:c>
      <x:c r="B138" s="10" t="n">
        <x:v>1.88241868301169</x:v>
      </x:c>
      <x:c r="C138" s="10" t="n">
        <x:v>42.743043069189</x:v>
      </x:c>
      <x:c r="D138" s="11" t="n">
        <x:v>2.6526225400051</x:v>
      </x:c>
      <x:c r="F138" s="9">
        <x:v>43944</x:v>
      </x:c>
      <x:c r="G138" s="10" t="n">
        <x:v>128.759260380915</x:v>
      </x:c>
      <x:c r="H138" s="10" t="n">
        <x:v>2.97341668456716</x:v>
      </x:c>
      <x:c r="I138" s="11" t="n">
        <x:v>2.15290236738943</x:v>
      </x:c>
    </x:row>
    <x:row r="139" spans="1:9" customFormat="1" ht="11.25" customHeight="1" x14ac:dyDescent="0.2">
      <x:c r="A139" s="26">
        <x:v>43945</x:v>
      </x:c>
      <x:c r="B139" s="27" t="n">
        <x:v>1.96737344542789</x:v>
      </x:c>
      <x:c r="C139" s="27" t="n">
        <x:v>40.6954991041852</x:v>
      </x:c>
      <x:c r="D139" s="28" t="n">
        <x:v>2.72647520528228</x:v>
      </x:c>
      <x:c r="F139" s="26">
        <x:v>43945</x:v>
      </x:c>
      <x:c r="G139" s="27" t="n">
        <x:v>133.063866872619</x:v>
      </x:c>
      <x:c r="H139" s="27" t="n">
        <x:v>3.0047158075626</x:v>
      </x:c>
      <x:c r="I139" s="28" t="n">
        <x:v>2.2515345453583</x:v>
      </x:c>
    </x:row>
    <x:row r="140" spans="1:9" customFormat="1" ht="11.25" customHeight="1" x14ac:dyDescent="0.2">
      <x:c r="A140" s="9">
        <x:v>43946</x:v>
      </x:c>
      <x:c r="B140" s="10" t="n">
        <x:v>1.9539595355727</x:v>
      </x:c>
      <x:c r="C140" s="10" t="n">
        <x:v>40.4710074518729</x:v>
      </x:c>
      <x:c r="D140" s="11" t="n">
        <x:v>2.64314802044652</x:v>
      </x:c>
      <x:c r="F140" s="9">
        <x:v>43946</x:v>
      </x:c>
      <x:c r="G140" s="10" t="n">
        <x:v>136.562230023462</x:v>
      </x:c>
      <x:c r="H140" s="10" t="n">
        <x:v>3.06731405355349</x:v>
      </x:c>
      <x:c r="I140" s="11" t="n">
        <x:v>2.3382628397792</x:v>
      </x:c>
    </x:row>
    <x:row r="141" spans="1:9" customFormat="1" ht="11.25" customHeight="1" x14ac:dyDescent="0.2">
      <x:c r="A141" s="26">
        <x:v>43947</x:v>
      </x:c>
      <x:c r="B141" s="27" t="n">
        <x:v>1.74827958445979</x:v>
      </x:c>
      <x:c r="C141" s="27" t="n">
        <x:v>39.4434136665214</x:v>
      </x:c>
      <x:c r="D141" s="28" t="n">
        <x:v>2.7240458412929</x:v>
      </x:c>
      <x:c r="F141" s="26">
        <x:v>43947</x:v>
      </x:c>
      <x:c r="G141" s="27" t="n">
        <x:v>139.01834041912</x:v>
      </x:c>
      <x:c r="H141" s="27" t="n">
        <x:v>3.06731405355349</x:v>
      </x:c>
      <x:c r="I141" s="28" t="n">
        <x:v>2.3892794835562</x:v>
      </x:c>
    </x:row>
    <x:row r="142" spans="1:9" customFormat="1" ht="11.25" customHeight="1" x14ac:dyDescent="0.2">
      <x:c r="A142" s="9">
        <x:v>43948</x:v>
      </x:c>
      <x:c r="B142" s="10" t="n">
        <x:v>1.76616479760004</x:v>
      </x:c>
      <x:c r="C142" s="10" t="n">
        <x:v>38.2940457246218</x:v>
      </x:c>
      <x:c r="D142" s="11" t="n">
        <x:v>2.57488289234491</x:v>
      </x:c>
      <x:c r="F142" s="9">
        <x:v>43948</x:v>
      </x:c>
      <x:c r="G142" s="10" t="n">
        <x:v>141.864379412358</x:v>
      </x:c>
      <x:c r="H142" s="10" t="n">
        <x:v>3.09861317654893</x:v>
      </x:c>
      <x:c r="I142" s="11" t="n">
        <x:v>2.4504994560886</x:v>
      </x:c>
    </x:row>
    <x:row r="143" spans="1:9" customFormat="1" ht="11.25" customHeight="1" x14ac:dyDescent="0.2">
      <x:c r="A143" s="26">
        <x:v>43949</x:v>
      </x:c>
      <x:c r="B143" s="27" t="n">
        <x:v>1.64991091218839</x:v>
      </x:c>
      <x:c r="C143" s="27" t="n">
        <x:v>37.4882212114708</x:v>
      </x:c>
      <x:c r="D143" s="28" t="n">
        <x:v>2.44369723691834</x:v>
      </x:c>
      <x:c r="F143" s="26">
        <x:v>43949</x:v>
      </x:c>
      <x:c r="G143" s="27" t="n">
        <x:v>145.801778709725</x:v>
      </x:c>
      <x:c r="H143" s="27" t="n">
        <x:v>3.12991229954438</x:v>
      </x:c>
      <x:c r="I143" s="28" t="n">
        <x:v>2.5015160998656</x:v>
      </x:c>
    </x:row>
    <x:row r="144" spans="1:9" customFormat="1" ht="11.25" customHeight="1" x14ac:dyDescent="0.2">
      <x:c r="A144" s="9">
        <x:v>43950</x:v>
      </x:c>
      <x:c r="B144" s="10" t="n">
        <x:v>1.84664825673118</x:v>
      </x:c>
      <x:c r="C144" s="10" t="n">
        <x:v>36.2118437666538</x:v>
      </x:c>
      <x:c r="D144" s="11" t="n">
        <x:v>2.40288392189674</x:v>
      </x:c>
      <x:c r="F144" s="9">
        <x:v>43950</x:v>
      </x:c>
      <x:c r="G144" s="10" t="n">
        <x:v>149.94220473929</x:v>
      </x:c>
      <x:c r="H144" s="10" t="n">
        <x:v>3.12991229954438</x:v>
      </x:c>
      <x:c r="I144" s="11" t="n">
        <x:v>2.5678377367757</x:v>
      </x:c>
    </x:row>
    <x:row r="145" spans="1:9" customFormat="1" ht="11.25" customHeight="1" x14ac:dyDescent="0.2">
      <x:c r="A145" s="26">
        <x:v>43951</x:v>
      </x:c>
      <x:c r="B145" s="27" t="n">
        <x:v>1.78405001074029</x:v>
      </x:c>
      <x:c r="C145" s="27" t="n">
        <x:v>35.2697955409755</x:v>
      </x:c>
      <x:c r="D145" s="28" t="n">
        <x:v>2.27315588486379</x:v>
      </x:c>
      <x:c r="F145" s="26">
        <x:v>43951</x:v>
      </x:c>
      <x:c r="G145" s="27" t="n">
        <x:v>153.417113538399</x:v>
      </x:c>
      <x:c r="H145" s="27" t="n">
        <x:v>3.19251054553526</x:v>
      </x:c>
      <x:c r="I145" s="28" t="n">
        <x:v>2.60354938741961</x:v>
      </x:c>
    </x:row>
    <x:row r="146" spans="1:9" customFormat="1" ht="11.25" customHeight="1" x14ac:dyDescent="0.2">
      <x:c r="A146" s="9">
        <x:v>43952</x:v>
      </x:c>
      <x:c r="B146" s="10" t="n">
        <x:v>1.69909524832409</x:v>
      </x:c>
      <x:c r="C146" s="10" t="n">
        <x:v>36.0631599297678</x:v>
      </x:c>
      <x:c r="D146" s="11" t="n">
        <x:v>2.29137611478415</x:v>
      </x:c>
      <x:c r="F146" s="9">
        <x:v>43952</x:v>
      </x:c>
      <x:c r="G146" s="10" t="n">
        <x:v>156.389219672208</x:v>
      </x:c>
      <x:c r="H146" s="10" t="n">
        <x:v>3.22380966853071</x:v>
      </x:c>
      <x:c r="I146" s="11" t="n">
        <x:v>2.63926103806351</x:v>
      </x:c>
    </x:row>
    <x:row r="147" spans="1:9" customFormat="1" ht="11.25" customHeight="1" x14ac:dyDescent="0.2">
      <x:c r="A147" s="26">
        <x:v>43953</x:v>
      </x:c>
      <x:c r="B147" s="27" t="n">
        <x:v>1.94054562571751</x:v>
      </x:c>
      <x:c r="C147" s="27" t="n">
        <x:v>35.1658215620827</x:v>
      </x:c>
      <x:c r="D147" s="28" t="n">
        <x:v>2.2393877254114</x:v>
      </x:c>
      <x:c r="F147" s="26">
        <x:v>43953</x:v>
      </x:c>
      <x:c r="G147" s="27" t="n">
        <x:v>159.518176783239</x:v>
      </x:c>
      <x:c r="H147" s="27" t="n">
        <x:v>3.22380966853071</x:v>
      </x:c>
      <x:c r="I147" s="28" t="n">
        <x:v>2.73449210644724</x:v>
      </x:c>
    </x:row>
    <x:row r="148" spans="1:9" customFormat="1" ht="11.25" customHeight="1" x14ac:dyDescent="0.2">
      <x:c r="A148" s="9">
        <x:v>43954</x:v>
      </x:c>
      <x:c r="B148" s="10" t="n">
        <x:v>2.31613510166284</x:v>
      </x:c>
      <x:c r="C148" s="10" t="n">
        <x:v>34.5929699623621</x:v>
      </x:c>
      <x:c r="D148" s="11" t="n">
        <x:v>2.21096416673564</x:v>
      </x:c>
      <x:c r="F148" s="9">
        <x:v>43954</x:v>
      </x:c>
      <x:c r="G148" s="10" t="n">
        <x:v>161.401121458394</x:v>
      </x:c>
      <x:c r="H148" s="10" t="n">
        <x:v>3.28640791452159</x:v>
      </x:c>
      <x:c r="I148" s="11" t="n">
        <x:v>2.77020375709114</x:v>
      </x:c>
    </x:row>
    <x:row r="149" spans="1:9" customFormat="1" ht="11.25" customHeight="1" x14ac:dyDescent="0.2">
      <x:c r="A149" s="26">
        <x:v>43955</x:v>
      </x:c>
      <x:c r="B149" s="27" t="n">
        <x:v>2.38320465093879</x:v>
      </x:c>
      <x:c r="C149" s="27" t="n">
        <x:v>33.9057783979376</x:v>
      </x:c>
      <x:c r="D149" s="28" t="n">
        <x:v>2.22141043188998</x:v>
      </x:c>
      <x:c r="F149" s="26">
        <x:v>43955</x:v>
      </x:c>
      <x:c r="G149" s="27" t="n">
        <x:v>163.775874571475</x:v>
      </x:c>
      <x:c r="H149" s="27" t="n">
        <x:v>3.28640791452159</x:v>
      </x:c>
      <x:c r="I149" s="28" t="n">
        <x:v>2.82972317483098</x:v>
      </x:c>
    </x:row>
    <x:row r="150" spans="1:9" customFormat="1" ht="11.25" customHeight="1" x14ac:dyDescent="0.2">
      <x:c r="A150" s="9">
        <x:v>43956</x:v>
      </x:c>
      <x:c r="B150" s="10" t="n">
        <x:v>2.37873334765373</x:v>
      </x:c>
      <x:c r="C150" s="10" t="n">
        <x:v>33.3762754661543</x:v>
      </x:c>
      <x:c r="D150" s="11" t="n">
        <x:v>2.26611072929459</x:v>
      </x:c>
      <x:c r="F150" s="9">
        <x:v>43956</x:v>
      </x:c>
      <x:c r="G150" s="10" t="n">
        <x:v>167.14523878778</x:v>
      </x:c>
      <x:c r="H150" s="10" t="n">
        <x:v>3.31770703751704</x:v>
      </x:c>
      <x:c r="I150" s="11" t="n">
        <x:v>2.86883593506001</x:v>
      </x:c>
    </x:row>
    <x:row r="151" spans="1:9" customFormat="1" ht="11.25" customHeight="1" x14ac:dyDescent="0.2">
      <x:c r="A151" s="26">
        <x:v>43957</x:v>
      </x:c>
      <x:c r="B151" s="27" t="n">
        <x:v>2.15963948668562</x:v>
      </x:c>
      <x:c r="C151" s="27" t="n">
        <x:v>33.3068547732983</x:v>
      </x:c>
      <x:c r="D151" s="28" t="n">
        <x:v>2.31809911866734</x:v>
      </x:c>
      <x:c r="F151" s="26">
        <x:v>43957</x:v>
      </x:c>
      <x:c r="G151" s="27" t="n">
        <x:v>170.914792880549</x:v>
      </x:c>
      <x:c r="H151" s="27" t="n">
        <x:v>3.34900616051248</x:v>
      </x:c>
      <x:c r="I151" s="28" t="n">
        <x:v>2.95046256510321</x:v>
      </x:c>
    </x:row>
    <x:row r="152" spans="1:9" customFormat="1" ht="11.25" customHeight="1" x14ac:dyDescent="0.2">
      <x:c r="A152" s="9">
        <x:v>43958</x:v>
      </x:c>
      <x:c r="B152" s="10" t="n">
        <x:v>2.07915602755448</x:v>
      </x:c>
      <x:c r="C152" s="10" t="n">
        <x:v>32.9348310603012</x:v>
      </x:c>
      <x:c r="D152" s="11" t="n">
        <x:v>2.38174845518912</x:v>
      </x:c>
      <x:c r="F152" s="9">
        <x:v>43958</x:v>
      </x:c>
      <x:c r="G152" s="10" t="n">
        <x:v>173.864177611116</x:v>
      </x:c>
      <x:c r="H152" s="10" t="n">
        <x:v>3.34900616051248</x:v>
      </x:c>
      <x:c r="I152" s="11" t="n">
        <x:v>3.05589696224235</x:v>
      </x:c>
    </x:row>
    <x:row r="153" spans="1:9" customFormat="1" ht="11.25" customHeight="1" x14ac:dyDescent="0.2">
      <x:c r="A153" s="26">
        <x:v>43959</x:v>
      </x:c>
      <x:c r="B153" s="27" t="n">
        <x:v>2.07468472426941</x:v>
      </x:c>
      <x:c r="C153" s="27" t="n">
        <x:v>31.820435232148</x:v>
      </x:c>
      <x:c r="D153" s="28" t="n">
        <x:v>2.27874342203937</x:v>
      </x:c>
      <x:c r="F153" s="26">
        <x:v>43959</x:v>
      </x:c>
      <x:c r="G153" s="27" t="n">
        <x:v>176.826022466041</x:v>
      </x:c>
      <x:c r="H153" s="27" t="n">
        <x:v>3.34900616051248</x:v>
      </x:c>
      <x:c r="I153" s="28" t="n">
        <x:v>3.09671027726395</x:v>
      </x:c>
    </x:row>
    <x:row r="154" spans="1:9" customFormat="1" ht="11.25" customHeight="1" x14ac:dyDescent="0.2">
      <x:c r="A154" s="9">
        <x:v>43960</x:v>
      </x:c>
      <x:c r="B154" s="10" t="n">
        <x:v>1.84664825673118</x:v>
      </x:c>
      <x:c r="C154" s="10" t="n">
        <x:v>31.3860061904298</x:v>
      </x:c>
      <x:c r="D154" s="11" t="n">
        <x:v>2.39656757552434</x:v>
      </x:c>
      <x:c r="F154" s="9">
        <x:v>43960</x:v>
      </x:c>
      <x:c r="G154" s="10" t="n">
        <x:v>178.980158083122</x:v>
      </x:c>
      <x:c r="H154" s="10" t="n">
        <x:v>3.38030528350793</x:v>
      </x:c>
      <x:c r="I154" s="11" t="n">
        <x:v>3.14092470187068</x:v>
      </x:c>
    </x:row>
    <x:row r="155" spans="1:9" customFormat="1" ht="11.25" customHeight="1" x14ac:dyDescent="0.2">
      <x:c r="A155" s="26">
        <x:v>43961</x:v>
      </x:c>
      <x:c r="B155" s="27" t="n">
        <x:v>1.60072657605269</x:v>
      </x:c>
      <x:c r="C155" s="27" t="n">
        <x:v>30.5565179116898</x:v>
      </x:c>
      <x:c r="D155" s="28" t="n">
        <x:v>2.41891772422665</x:v>
      </x:c>
      <x:c r="F155" s="26">
        <x:v>43961</x:v>
      </x:c>
      <x:c r="G155" s="27" t="n">
        <x:v>180.496628512432</x:v>
      </x:c>
      <x:c r="H155" s="27" t="n">
        <x:v>3.38030528350793</x:v>
      </x:c>
      <x:c r="I155" s="28" t="n">
        <x:v>3.19024079085511</x:v>
      </x:c>
    </x:row>
    <x:row r="156" spans="1:9" customFormat="1" ht="11.25" customHeight="1" x14ac:dyDescent="0.2">
      <x:c r="A156" s="9">
        <x:v>43962</x:v>
      </x:c>
      <x:c r="B156" s="10" t="n">
        <x:v>1.66779612532865</x:v>
      </x:c>
      <x:c r="C156" s="10" t="n">
        <x:v>30.1727670228256</x:v>
      </x:c>
      <x:c r="D156" s="11" t="n">
        <x:v>2.36644346205602</x:v>
      </x:c>
      <x:c r="F156" s="9">
        <x:v>43962</x:v>
      </x:c>
      <x:c r="G156" s="10" t="n">
        <x:v>182.257903737967</x:v>
      </x:c>
      <x:c r="H156" s="10" t="n">
        <x:v>3.41160440650337</x:v>
      </x:c>
      <x:c r="I156" s="11" t="n">
        <x:v>3.23615577025441</x:v>
      </x:c>
    </x:row>
    <x:row r="157" spans="1:9" customFormat="1" ht="11.25" customHeight="1" x14ac:dyDescent="0.2">
      <x:c r="A157" s="26">
        <x:v>43963</x:v>
      </x:c>
      <x:c r="B157" s="27" t="n">
        <x:v>1.60519787933776</x:v>
      </x:c>
      <x:c r="C157" s="27" t="n">
        <x:v>29.9694261698449</x:v>
      </x:c>
      <x:c r="D157" s="28" t="n">
        <x:v>2.43179335337037</x:v>
      </x:c>
      <x:c r="F157" s="26">
        <x:v>43963</x:v>
      </x:c>
      <x:c r="G157" s="27" t="n">
        <x:v>185.093681452321</x:v>
      </x:c>
      <x:c r="H157" s="27" t="n">
        <x:v>3.41160440650337</x:v>
      </x:c>
      <x:c r="I157" s="28" t="n">
        <x:v>3.30587851674965</x:v>
      </x:c>
    </x:row>
    <x:row r="158" spans="1:9" customFormat="1" ht="11.25" customHeight="1" x14ac:dyDescent="0.2">
      <x:c r="A158" s="9">
        <x:v>43964</x:v>
      </x:c>
      <x:c r="B158" s="10" t="n">
        <x:v>1.56942745305725</x:v>
      </x:c>
      <x:c r="C158" s="10" t="n">
        <x:v>29.0282155995857</x:v>
      </x:c>
      <x:c r="D158" s="11" t="n">
        <x:v>2.46774794041321</x:v>
      </x:c>
      <x:c r="F158" s="9">
        <x:v>43964</x:v>
      </x:c>
      <x:c r="G158" s="10" t="n">
        <x:v>187.761613962078</x:v>
      </x:c>
      <x:c r="H158" s="10" t="n">
        <x:v>3.47420265249426</x:v>
      </x:c>
      <x:c r="I158" s="11" t="n">
        <x:v>3.38070292762258</x:v>
      </x:c>
    </x:row>
    <x:row r="159" spans="1:9" customFormat="1" ht="11.25" customHeight="1" x14ac:dyDescent="0.2">
      <x:c r="A159" s="26">
        <x:v>43965</x:v>
      </x:c>
      <x:c r="B159" s="27" t="n">
        <x:v>1.57389875634231</x:v>
      </x:c>
      <x:c r="C159" s="27" t="n">
        <x:v>28.7083359364261</x:v>
      </x:c>
      <x:c r="D159" s="28" t="n">
        <x:v>2.50807538263693</x:v>
      </x:c>
      <x:c r="F159" s="26">
        <x:v>43965</x:v>
      </x:c>
      <x:c r="G159" s="27" t="n">
        <x:v>190.476455175303</x:v>
      </x:c>
      <x:c r="H159" s="27" t="n">
        <x:v>3.5055017754897</x:v>
      </x:c>
      <x:c r="I159" s="28" t="n">
        <x:v>3.43852179056985</x:v>
      </x:c>
    </x:row>
    <x:row r="160" spans="1:9" customFormat="1" ht="11.25" customHeight="1" x14ac:dyDescent="0.2">
      <x:c r="A160" s="9">
        <x:v>43966</x:v>
      </x:c>
      <x:c r="B160" s="10" t="n">
        <x:v>1.43081705122029</x:v>
      </x:c>
      <x:c r="C160" s="10" t="n">
        <x:v>28.3101354915828</x:v>
      </x:c>
      <x:c r="D160" s="11" t="n">
        <x:v>2.56710892757889</x:v>
      </x:c>
      <x:c r="F160" s="9">
        <x:v>43966</x:v>
      </x:c>
      <x:c r="G160" s="10" t="n">
        <x:v>192.924503137552</x:v>
      </x:c>
      <x:c r="H160" s="10" t="n">
        <x:v>3.5055017754897</x:v>
      </x:c>
      <x:c r="I160" s="11" t="n">
        <x:v>3.52184897540562</x:v>
      </x:c>
    </x:row>
    <x:row r="161" spans="1:9" customFormat="1" ht="11.25" customHeight="1" x14ac:dyDescent="0.2">
      <x:c r="A161" s="26">
        <x:v>43967</x:v>
      </x:c>
      <x:c r="B161" s="27" t="n">
        <x:v>1.26537882967294</x:v>
      </x:c>
      <x:c r="C161" s="27" t="n">
        <x:v>28.3146378894604</x:v>
      </x:c>
      <x:c r="D161" s="28" t="n">
        <x:v>2.50345959105711</x:v>
      </x:c>
      <x:c r="F161" s="26">
        <x:v>43967</x:v>
      </x:c>
      <x:c r="G161" s="27" t="n">
        <x:v>194.880009713385</x:v>
      </x:c>
      <x:c r="H161" s="27" t="n">
        <x:v>3.53680089848514</x:v>
      </x:c>
      <x:c r="I161" s="28" t="n">
        <x:v>3.56606340001235</x:v>
      </x:c>
    </x:row>
    <x:row r="162" spans="1:9" customFormat="1" ht="11.25" customHeight="1" x14ac:dyDescent="0.2">
      <x:c r="A162" s="9">
        <x:v>43968</x:v>
      </x:c>
      <x:c r="B162" s="10" t="n">
        <x:v>1.06417018184509</x:v>
      </x:c>
      <x:c r="C162" s="10" t="n">
        <x:v>28.1477350472095</x:v>
      </x:c>
      <x:c r="D162" s="11" t="n">
        <x:v>2.4760077779771</x:v>
      </x:c>
      <x:c r="F162" s="9">
        <x:v>43968</x:v>
      </x:c>
      <x:c r="G162" s="10" t="n">
        <x:v>196.326850035984</x:v>
      </x:c>
      <x:c r="H162" s="10" t="n">
        <x:v>3.53680089848514</x:v>
      </x:c>
      <x:c r="I162" s="11" t="n">
        <x:v>3.67830001632175</x:v>
      </x:c>
    </x:row>
    <x:row r="163" spans="1:9" customFormat="1" ht="11.25" customHeight="1" x14ac:dyDescent="0.2">
      <x:c r="A163" s="26">
        <x:v>43969</x:v>
      </x:c>
      <x:c r="B163" s="27" t="n">
        <x:v>0.96133020628863</x:v>
      </x:c>
      <x:c r="C163" s="27" t="n">
        <x:v>28.2979894880062</x:v>
      </x:c>
      <x:c r="D163" s="28" t="n">
        <x:v>2.46944849520577</x:v>
      </x:c>
      <x:c r="F163" s="26">
        <x:v>43969</x:v>
      </x:c>
      <x:c r="G163" s="27" t="n">
        <x:v>197.966455811898</x:v>
      </x:c>
      <x:c r="H163" s="27" t="n">
        <x:v>3.53680089848514</x:v>
      </x:c>
      <x:c r="I163" s="28" t="n">
        <x:v>3.76332775595009</x:v>
      </x:c>
    </x:row>
    <x:row r="164" spans="1:9" customFormat="1" ht="11.25" customHeight="1" x14ac:dyDescent="0.2">
      <x:c r="A164" s="9">
        <x:v>43970</x:v>
      </x:c>
      <x:c r="B164" s="10" t="n">
        <x:v>1.05522757527496</x:v>
      </x:c>
      <x:c r="C164" s="10" t="n">
        <x:v>28.138625544527</x:v>
      </x:c>
      <x:c r="D164" s="11" t="n">
        <x:v>2.36862988964646</x:v>
      </x:c>
      <x:c r="F164" s="9">
        <x:v>43970</x:v>
      </x:c>
      <x:c r="G164" s="10" t="n">
        <x:v>199.954945069857</x:v>
      </x:c>
      <x:c r="H164" s="10" t="n">
        <x:v>3.56810002148059</x:v>
      </x:c>
      <x:c r="I164" s="11" t="n">
        <x:v>3.82624828327506</x:v>
      </x:c>
    </x:row>
    <x:row r="165" spans="1:9" customFormat="1" ht="11.25" customHeight="1" x14ac:dyDescent="0.2">
      <x:c r="A165" s="26">
        <x:v>43971</x:v>
      </x:c>
      <x:c r="B165" s="27" t="n">
        <x:v>1.02839975556458</x:v>
      </x:c>
      <x:c r="C165" s="27" t="n">
        <x:v>28.3828020991877</x:v>
      </x:c>
      <x:c r="D165" s="28" t="n">
        <x:v>2.34555093174734</x:v>
      </x:c>
      <x:c r="F165" s="26">
        <x:v>43971</x:v>
      </x:c>
      <x:c r="G165" s="27" t="n">
        <x:v>202.249073848851</x:v>
      </x:c>
      <x:c r="H165" s="27" t="n">
        <x:v>3.56810002148059</x:v>
      </x:c>
      <x:c r="I165" s="28" t="n">
        <x:v>3.87046270788179</x:v>
      </x:c>
    </x:row>
    <x:row r="166" spans="1:9" customFormat="1" ht="11.25" customHeight="1" x14ac:dyDescent="0.2">
      <x:c r="A166" s="9">
        <x:v>43972</x:v>
      </x:c>
      <x:c r="B166" s="10" t="n">
        <x:v>1.07311278841521</x:v>
      </x:c>
      <x:c r="C166" s="10" t="n">
        <x:v>28.2233334487811</x:v>
      </x:c>
      <x:c r="D166" s="11" t="n">
        <x:v>2.35624013330062</x:v>
      </x:c>
      <x:c r="F166" s="9">
        <x:v>43972</x:v>
      </x:c>
      <x:c r="G166" s="10" t="n">
        <x:v>204.149609287807</x:v>
      </x:c>
      <x:c r="H166" s="10" t="n">
        <x:v>3.56810002148059</x:v>
      </x:c>
      <x:c r="I166" s="11" t="n">
        <x:v>3.94018545437702</x:v>
      </x:c>
    </x:row>
    <x:row r="167" spans="1:9" customFormat="1" ht="11.25" customHeight="1" x14ac:dyDescent="0.2">
      <x:c r="A167" s="26">
        <x:v>43973</x:v>
      </x:c>
      <x:c r="B167" s="27" t="n">
        <x:v>1.26090752638788</x:v>
      </x:c>
      <x:c r="C167" s="27" t="n">
        <x:v>28.3305533424228</x:v>
      </x:c>
      <x:c r="D167" s="28" t="n">
        <x:v>2.34312156775796</x:v>
      </x:c>
      <x:c r="F167" s="26">
        <x:v>43973</x:v>
      </x:c>
      <x:c r="G167" s="27" t="n">
        <x:v>206.59032776514</x:v>
      </x:c>
      <x:c r="H167" s="27" t="n">
        <x:v>3.59939914447603</x:v>
      </x:c>
      <x:c r="I167" s="28" t="n">
        <x:v>4.04221874193103</x:v>
      </x:c>
    </x:row>
    <x:row r="168" spans="1:9" customFormat="1" ht="11.25" customHeight="1" x14ac:dyDescent="0.2">
      <x:c r="A168" s="9">
        <x:v>43974</x:v>
      </x:c>
      <x:c r="B168" s="10" t="n">
        <x:v>1.39951792822484</x:v>
      </x:c>
      <x:c r="C168" s="10" t="n">
        <x:v>28.4764100922694</x:v>
      </x:c>
      <x:c r="D168" s="11" t="n">
        <x:v>2.48742578872719</x:v>
      </x:c>
      <x:c r="F168" s="9">
        <x:v>43974</x:v>
      </x:c>
      <x:c r="G168" s="10" t="n">
        <x:v>208.169098816243</x:v>
      </x:c>
      <x:c r="H168" s="10" t="n">
        <x:v>3.59939914447603</x:v>
      </x:c>
      <x:c r="I168" s="11" t="n">
        <x:v>4.09493594050059</x:v>
      </x:c>
    </x:row>
    <x:row r="169" spans="1:9" customFormat="1" ht="11.25" customHeight="1" x14ac:dyDescent="0.2">
      <x:c r="A169" s="26">
        <x:v>43975</x:v>
      </x:c>
      <x:c r="B169" s="27" t="n">
        <x:v>1.56942745305725</x:v>
      </x:c>
      <x:c r="C169" s="27" t="n">
        <x:v>28.7572340715146</x:v>
      </x:c>
      <x:c r="D169" s="28" t="n">
        <x:v>2.48402467914206</x:v>
      </x:c>
      <x:c r="F169" s="26">
        <x:v>43975</x:v>
      </x:c>
      <x:c r="G169" s="27" t="n">
        <x:v>209.331555124066</x:v>
      </x:c>
      <x:c r="H169" s="27" t="n">
        <x:v>3.59939914447603</x:v>
      </x:c>
      <x:c r="I169" s="28" t="n">
        <x:v>4.13915036510733</x:v>
      </x:c>
    </x:row>
    <x:row r="170" spans="1:9" customFormat="1" ht="11.25" customHeight="1" x14ac:dyDescent="0.2">
      <x:c r="A170" s="9">
        <x:v>43976</x:v>
      </x:c>
      <x:c r="B170" s="10" t="n">
        <x:v>2.12834036369018</x:v>
      </x:c>
      <x:c r="C170" s="10" t="n">
        <x:v>28.3696090263372</x:v>
      </x:c>
      <x:c r="D170" s="11" t="n">
        <x:v>2.53795655970632</x:v>
      </x:c>
      <x:c r="F170" s="9">
        <x:v>43976</x:v>
      </x:c>
      <x:c r="G170" s="10" t="n">
        <x:v>208.991467023921</x:v>
      </x:c>
      <x:c r="H170" s="10" t="n">
        <x:v>3.59939914447603</x:v>
      </x:c>
      <x:c r="I170" s="11" t="n">
        <x:v>4.1816642349215</x:v>
      </x:c>
    </x:row>
    <x:row r="171" spans="1:9" customFormat="1" ht="11.25" customHeight="1" x14ac:dyDescent="0.2">
      <x:c r="A171" s="26">
        <x:v>43977</x:v>
      </x:c>
      <x:c r="B171" s="27" t="n">
        <x:v>2.79903585644968</x:v>
      </x:c>
      <x:c r="C171" s="27" t="n">
        <x:v>28.1349608020686</x:v>
      </x:c>
      <x:c r="D171" s="28" t="n">
        <x:v>2.57172471915871</x:v>
      </x:c>
      <x:c r="F171" s="26">
        <x:v>43977</x:v>
      </x:c>
      <x:c r="G171" s="27" t="n">
        <x:v>210.655260100061</x:v>
      </x:c>
      <x:c r="H171" s="27" t="n">
        <x:v>3.59939914447603</x:v>
      </x:c>
      <x:c r="I171" s="28" t="n">
        <x:v>4.24968642662416</x:v>
      </x:c>
    </x:row>
    <x:row r="172" spans="1:9" customFormat="1" ht="11.25" customHeight="1" x14ac:dyDescent="0.2">
      <x:c r="A172" s="9">
        <x:v>43978</x:v>
      </x:c>
      <x:c r="B172" s="10" t="n">
        <x:v>2.72749500388867</x:v>
      </x:c>
      <x:c r="C172" s="10" t="n">
        <x:v>27.6445135541996</x:v>
      </x:c>
      <x:c r="D172" s="11" t="n">
        <x:v>2.58362860270668</x:v>
      </x:c>
      <x:c r="F172" s="9">
        <x:v>43978</x:v>
      </x:c>
      <x:c r="G172" s="10" t="n">
        <x:v>212.788140210883</x:v>
      </x:c>
      <x:c r="H172" s="10" t="n">
        <x:v>3.59939914447603</x:v>
      </x:c>
      <x:c r="I172" s="11" t="n">
        <x:v>4.37382692648153</x:v>
      </x:c>
    </x:row>
    <x:row r="173" spans="1:9" customFormat="1" ht="11.25" customHeight="1" x14ac:dyDescent="0.2">
      <x:c r="A173" s="26">
        <x:v>43979</x:v>
      </x:c>
      <x:c r="B173" s="27" t="n">
        <x:v>2.54864287248613</x:v>
      </x:c>
      <x:c r="C173" s="27" t="n">
        <x:v>27.8447131993588</x:v>
      </x:c>
      <x:c r="D173" s="28" t="n">
        <x:v>2.56735186397783</x:v>
      </x:c>
      <x:c r="F173" s="26">
        <x:v>43979</x:v>
      </x:c>
      <x:c r="G173" s="27" t="n">
        <x:v>214.599255933852</x:v>
      </x:c>
      <x:c r="H173" s="27" t="n">
        <x:v>3.59939914447603</x:v>
      </x:c>
      <x:c r="I173" s="28" t="n">
        <x:v>4.4418491181842</x:v>
      </x:c>
    </x:row>
    <x:row r="174" spans="1:9" customFormat="1" ht="11.25" customHeight="1" x14ac:dyDescent="0.2">
      <x:c r="A174" s="9">
        <x:v>43980</x:v>
      </x:c>
      <x:c r="B174" s="10" t="n">
        <x:v>2.66042545461272</x:v>
      </x:c>
      <x:c r="C174" s="10" t="n">
        <x:v>27.7595864673952</x:v>
      </x:c>
      <x:c r="D174" s="11" t="n">
        <x:v>2.80081374335734</x:v>
      </x:c>
      <x:c r="F174" s="9">
        <x:v>43980</x:v>
      </x:c>
      <x:c r="G174" s="10" t="n">
        <x:v>216.320218992344</x:v>
      </x:c>
      <x:c r="H174" s="10" t="n">
        <x:v>3.59939914447603</x:v>
      </x:c>
      <x:c r="I174" s="11" t="n">
        <x:v>4.5183740838497</x:v>
      </x:c>
    </x:row>
    <x:row r="175" spans="1:9" customFormat="1" ht="11.25" customHeight="1" x14ac:dyDescent="0.2">
      <x:c r="A175" s="26">
        <x:v>43981</x:v>
      </x:c>
      <x:c r="B175" s="27" t="n">
        <x:v>2.57994199548158</x:v>
      </x:c>
      <x:c r="C175" s="27" t="n">
        <x:v>28.3758914419803</x:v>
      </x:c>
      <x:c r="D175" s="28" t="n">
        <x:v>2.76704558390495</x:v>
      </x:c>
      <x:c r="F175" s="26">
        <x:v>43981</x:v>
      </x:c>
      <x:c r="G175" s="27" t="n">
        <x:v>217.775121748352</x:v>
      </x:c>
      <x:c r="H175" s="27" t="n">
        <x:v>3.59939914447603</x:v>
      </x:c>
      <x:c r="I175" s="28" t="n">
        <x:v>4.62210792619627</x:v>
      </x:c>
    </x:row>
    <x:row r="176" spans="1:9" customFormat="1" ht="11.25" customHeight="1" x14ac:dyDescent="0.2">
      <x:c r="A176" s="9">
        <x:v>43982</x:v>
      </x:c>
      <x:c r="B176" s="10" t="n">
        <x:v>2.56652808562639</x:v>
      </x:c>
      <x:c r="C176" s="10" t="n">
        <x:v>28.3726455272314</x:v>
      </x:c>
      <x:c r="D176" s="11" t="n">
        <x:v>2.94900494670958</x:v>
      </x:c>
      <x:c r="F176" s="9">
        <x:v>43982</x:v>
      </x:c>
      <x:c r="G176" s="10" t="n">
        <x:v>218.637069174581</x:v>
      </x:c>
      <x:c r="H176" s="10" t="n">
        <x:v>3.59939914447603</x:v>
      </x:c>
      <x:c r="I176" s="11" t="n">
        <x:v>4.7020340014469</x:v>
      </x:c>
    </x:row>
    <x:row r="177" spans="1:9" customFormat="1" ht="11.25" customHeight="1" x14ac:dyDescent="0.2">
      <x:c r="A177" s="26">
        <x:v>43983</x:v>
      </x:c>
      <x:c r="B177" s="27" t="n">
        <x:v>1.96737344542789</x:v>
      </x:c>
      <x:c r="C177" s="27" t="n">
        <x:v>28.3664678185157</x:v>
      </x:c>
      <x:c r="D177" s="28" t="n">
        <x:v>2.99370524411419</x:v>
      </x:c>
      <x:c r="F177" s="26">
        <x:v>43983</x:v>
      </x:c>
      <x:c r="G177" s="27" t="n">
        <x:v>219.685918466191</x:v>
      </x:c>
      <x:c r="H177" s="27" t="n">
        <x:v>3.59939914447603</x:v>
      </x:c>
      <x:c r="I177" s="28" t="n">
        <x:v>4.75645175480904</x:v>
      </x:c>
    </x:row>
    <x:row r="178" spans="1:9" customFormat="1" ht="11.25" customHeight="1" x14ac:dyDescent="0.2">
      <x:c r="A178" s="9">
        <x:v>43984</x:v>
      </x:c>
      <x:c r="B178" s="10" t="n">
        <x:v>1.22066579682231</x:v>
      </x:c>
      <x:c r="C178" s="10" t="n">
        <x:v>28.3220720813047</x:v>
      </x:c>
      <x:c r="D178" s="11" t="n">
        <x:v>3.04083490550818</x:v>
      </x:c>
      <x:c r="F178" s="9">
        <x:v>43984</x:v>
      </x:c>
      <x:c r="G178" s="10" t="n">
        <x:v>221.306467581321</x:v>
      </x:c>
      <x:c r="H178" s="10" t="n">
        <x:v>3.59939914447603</x:v>
      </x:c>
      <x:c r="I178" s="11" t="n">
        <x:v>4.80576784379347</x:v>
      </x:c>
    </x:row>
    <x:row r="179" spans="1:9" customFormat="1" ht="11.25" customHeight="1" x14ac:dyDescent="0.2">
      <x:c r="A179" s="26">
        <x:v>43985</x:v>
      </x:c>
      <x:c r="B179" s="27" t="n">
        <x:v>1.56942745305725</x:v>
      </x:c>
      <x:c r="C179" s="27" t="n">
        <x:v>28.1731788305639</x:v>
      </x:c>
      <x:c r="D179" s="28" t="n">
        <x:v>3.15622969500378</x:v>
      </x:c>
      <x:c r="F179" s="26">
        <x:v>43985</x:v>
      </x:c>
      <x:c r="G179" s="27" t="n">
        <x:v>223.430552310243</x:v>
      </x:c>
      <x:c r="H179" s="27" t="n">
        <x:v>3.59939914447603</x:v>
      </x:c>
      <x:c r="I179" s="28" t="n">
        <x:v>4.87889169987384</x:v>
      </x:c>
    </x:row>
    <x:row r="180" spans="1:9" customFormat="1" ht="11.25" customHeight="1" x14ac:dyDescent="0.2">
      <x:c r="A180" s="9">
        <x:v>43986</x:v>
      </x:c>
      <x:c r="B180" s="10" t="n">
        <x:v>2.76326543016918</x:v>
      </x:c>
      <x:c r="C180" s="10" t="n">
        <x:v>28.0631318498828</x:v>
      </x:c>
      <x:c r="D180" s="11" t="n">
        <x:v>3.2558336185684</x:v>
      </x:c>
      <x:c r="F180" s="9">
        <x:v>43986</x:v>
      </x:c>
      <x:c r="G180" s="10" t="n">
        <x:v>225.21015124807</x:v>
      </x:c>
      <x:c r="H180" s="10" t="n">
        <x:v>3.59939914447603</x:v>
      </x:c>
      <x:c r="I180" s="11" t="n">
        <x:v>4.93501000802854</x:v>
      </x:c>
    </x:row>
    <x:row r="181" spans="1:9" customFormat="1" ht="11.25" customHeight="1" x14ac:dyDescent="0.2">
      <x:c r="A181" s="26">
        <x:v>43987</x:v>
      </x:c>
      <x:c r="B181" s="27" t="n">
        <x:v>2.38767595422385</x:v>
      </x:c>
      <x:c r="C181" s="27" t="n">
        <x:v>28.2319194168266</x:v>
      </x:c>
      <x:c r="D181" s="28" t="n">
        <x:v>2.95896533906604</x:v>
      </x:c>
      <x:c r="F181" s="26">
        <x:v>43987</x:v>
      </x:c>
      <x:c r="G181" s="27" t="n">
        <x:v>226.896665727452</x:v>
      </x:c>
      <x:c r="H181" s="27" t="n">
        <x:v>3.63069826747148</x:v>
      </x:c>
      <x:c r="I181" s="28" t="n">
        <x:v>5.02513941203457</x:v>
      </x:c>
    </x:row>
    <x:row r="182" spans="1:9" customFormat="1" ht="11.25" customHeight="1" x14ac:dyDescent="0.2">
      <x:c r="A182" s="9">
        <x:v>43988</x:v>
      </x:c>
      <x:c r="B182" s="10" t="n">
        <x:v>2.4189750772193</x:v>
      </x:c>
      <x:c r="C182" s="10" t="n">
        <x:v>27.9784239456288</x:v>
      </x:c>
      <x:c r="D182" s="11" t="n">
        <x:v>3.05784045343385</x:v>
      </x:c>
      <x:c r="F182" s="9">
        <x:v>43988</x:v>
      </x:c>
      <x:c r="G182" s="10" t="n">
        <x:v>228.039332425999</x:v>
      </x:c>
      <x:c r="H182" s="10" t="n">
        <x:v>3.66199739046692</x:v>
      </x:c>
      <x:c r="I182" s="11" t="n">
        <x:v>5.09316160373724</x:v>
      </x:c>
    </x:row>
    <x:row r="183" spans="1:9" customFormat="1" ht="11.25" customHeight="1" x14ac:dyDescent="0.2">
      <x:c r="A183" s="26">
        <x:v>43989</x:v>
      </x:c>
      <x:c r="B183" s="27" t="n">
        <x:v>2.24906555238689</x:v>
      </x:c>
      <x:c r="C183" s="27" t="n">
        <x:v>28.1031298961437</x:v>
      </x:c>
      <x:c r="D183" s="28" t="n">
        <x:v>2.93588638116692</x:v>
      </x:c>
      <x:c r="F183" s="26">
        <x:v>43989</x:v>
      </x:c>
      <x:c r="G183" s="27" t="n">
        <x:v>228.794269372441</x:v>
      </x:c>
      <x:c r="H183" s="27" t="n">
        <x:v>3.66199739046692</x:v>
      </x:c>
      <x:c r="I183" s="28" t="n">
        <x:v>5.19349433649868</x:v>
      </x:c>
    </x:row>
    <x:row r="184" spans="1:9" customFormat="1" ht="11.25" customHeight="1" x14ac:dyDescent="0.2">
      <x:c r="A184" s="9">
        <x:v>43990</x:v>
      </x:c>
      <x:c r="B184" s="10" t="n">
        <x:v>2.11045515054992</x:v>
      </x:c>
      <x:c r="C184" s="10" t="n">
        <x:v>28.1198830045252</x:v>
      </x:c>
      <x:c r="D184" s="11" t="n">
        <x:v>3.02358642118358</x:v>
      </x:c>
      <x:c r="F184" s="9">
        <x:v>43990</x:v>
      </x:c>
      <x:c r="G184" s="10" t="n">
        <x:v>230.160485360954</x:v>
      </x:c>
      <x:c r="H184" s="10" t="n">
        <x:v>3.66199739046692</x:v>
      </x:c>
      <x:c r="I184" s="11" t="n">
        <x:v>5.26151652820134</x:v>
      </x:c>
    </x:row>
    <x:row r="185" spans="1:9" customFormat="1" ht="11.25" customHeight="1" x14ac:dyDescent="0.2">
      <x:c r="A185" s="26">
        <x:v>43991</x:v>
      </x:c>
      <x:c r="B185" s="27" t="n">
        <x:v>2.0523282078441</x:v>
      </x:c>
      <x:c r="C185" s="27" t="n">
        <x:v>28.0199925958004</x:v>
      </x:c>
      <x:c r="D185" s="28" t="n">
        <x:v>3.08553520291279</x:v>
      </x:c>
      <x:c r="F185" s="26">
        <x:v>43991</x:v>
      </x:c>
      <x:c r="G185" s="27" t="n">
        <x:v>231.736324618091</x:v>
      </x:c>
      <x:c r="H185" s="27" t="n">
        <x:v>3.66199739046692</x:v>
      </x:c>
      <x:c r="I185" s="28" t="n">
        <x:v>5.33974204865941</x:v>
      </x:c>
    </x:row>
    <x:row r="186" spans="1:9" customFormat="1" ht="11.25" customHeight="1" x14ac:dyDescent="0.2">
      <x:c r="A186" s="9">
        <x:v>43992</x:v>
      </x:c>
      <x:c r="B186" s="10" t="n">
        <x:v>1.64543960890333</x:v>
      </x:c>
      <x:c r="C186" s="10" t="n">
        <x:v>28.7291726149756</x:v>
      </x:c>
      <x:c r="D186" s="11" t="n">
        <x:v>3.16789064215281</x:v>
      </x:c>
      <x:c r="F186" s="9">
        <x:v>43992</x:v>
      </x:c>
      <x:c r="G186" s="10" t="n">
        <x:v>233.420640251998</x:v>
      </x:c>
      <x:c r="H186" s="10" t="n">
        <x:v>3.69329651346236</x:v>
      </x:c>
      <x:c r="I186" s="11" t="n">
        <x:v>5.41966812391005</x:v>
      </x:c>
    </x:row>
    <x:row r="187" spans="1:9" customFormat="1" ht="11.25" customHeight="1" x14ac:dyDescent="0.2">
      <x:c r="A187" s="26">
        <x:v>43993</x:v>
      </x:c>
      <x:c r="B187" s="27" t="n">
        <x:v>0.545499000777734</x:v>
      </x:c>
      <x:c r="C187" s="27" t="n">
        <x:v>28.5753581386478</x:v>
      </x:c>
      <x:c r="D187" s="28" t="n">
        <x:v>3.1302355003174</x:v>
      </x:c>
      <x:c r="F187" s="26">
        <x:v>43993</x:v>
      </x:c>
      <x:c r="G187" s="27" t="n">
        <x:v>234.833764943979</x:v>
      </x:c>
      <x:c r="H187" s="27" t="n">
        <x:v>3.69329651346236</x:v>
      </x:c>
      <x:c r="I187" s="28" t="n">
        <x:v>5.50469586353838</x:v>
      </x:c>
    </x:row>
    <x:row r="188" spans="1:9" customFormat="1" ht="11.25" customHeight="1" x14ac:dyDescent="0.2">
      <x:c r="A188" s="9">
        <x:v>43994</x:v>
      </x:c>
      <x:c r="B188" s="10" t="n">
        <x:v>0.608097246768621</x:v>
      </x:c>
      <x:c r="C188" s="10" t="n">
        <x:v>28.9147132903009</x:v>
      </x:c>
      <x:c r="D188" s="11" t="n">
        <x:v>3.37220015365975</x:v>
      </x:c>
      <x:c r="F188" s="9">
        <x:v>43994</x:v>
      </x:c>
      <x:c r="G188" s="10" t="n">
        <x:v>236.271076936186</x:v>
      </x:c>
      <x:c r="H188" s="10" t="n">
        <x:v>3.72459563645781</x:v>
      </x:c>
      <x:c r="I188" s="11" t="n">
        <x:v>5.61523192505522</x:v>
      </x:c>
    </x:row>
    <x:row r="189" spans="1:9" customFormat="1" ht="11.25" customHeight="1" x14ac:dyDescent="0.2">
      <x:c r="A189" s="26">
        <x:v>43995</x:v>
      </x:c>
      <x:c r="B189" s="27" t="n">
        <x:v>0.634925066479002</x:v>
      </x:c>
      <x:c r="C189" s="27" t="n">
        <x:v>28.7879132012383</x:v>
      </x:c>
      <x:c r="D189" s="28" t="n">
        <x:v>3.35373698734045</x:v>
      </x:c>
      <x:c r="F189" s="26">
        <x:v>43995</x:v>
      </x:c>
      <x:c r="G189" s="27" t="n">
        <x:v>237.560333333071</x:v>
      </x:c>
      <x:c r="H189" s="27" t="n">
        <x:v>3.75589475945325</x:v>
      </x:c>
      <x:c r="I189" s="28" t="n">
        <x:v>5.72916909615719</x:v>
      </x:c>
    </x:row>
    <x:row r="190" spans="1:9" customFormat="1" ht="11.25" customHeight="1" x14ac:dyDescent="0.2">
      <x:c r="A190" s="9">
        <x:v>43996</x:v>
      </x:c>
      <x:c r="B190" s="10" t="n">
        <x:v>0.585740730343305</x:v>
      </x:c>
      <x:c r="C190" s="10" t="n">
        <x:v>29.1404614257419</x:v>
      </x:c>
      <x:c r="D190" s="11" t="n">
        <x:v>3.39552204795781</x:v>
      </x:c>
      <x:c r="F190" s="9">
        <x:v>43996</x:v>
      </x:c>
      <x:c r="G190" s="10" t="n">
        <x:v>238.337991682756</x:v>
      </x:c>
      <x:c r="H190" s="10" t="n">
        <x:v>3.78719388244869</x:v>
      </x:c>
      <x:c r="I190" s="11" t="n">
        <x:v>5.82780127412605</x:v>
      </x:c>
    </x:row>
    <x:row r="191" spans="1:9" customFormat="1" ht="11.25" customHeight="1" x14ac:dyDescent="0.2">
      <x:c r="A191" s="26">
        <x:v>43997</x:v>
      </x:c>
      <x:c r="B191" s="27" t="n">
        <x:v>0.73776504203546</x:v>
      </x:c>
      <x:c r="C191" s="27" t="n">
        <x:v>29.516568708907</x:v>
      </x:c>
      <x:c r="D191" s="28" t="n">
        <x:v>3.37973118202683</x:v>
      </x:c>
      <x:c r="F191" s="26">
        <x:v>43997</x:v>
      </x:c>
      <x:c r="G191" s="27" t="n">
        <x:v>239.142769126633</x:v>
      </x:c>
      <x:c r="H191" s="27" t="n">
        <x:v>3.78719388244869</x:v>
      </x:c>
      <x:c r="I191" s="28" t="n">
        <x:v>5.95364232877599</x:v>
      </x:c>
    </x:row>
    <x:row r="192" spans="1:9" customFormat="1" ht="11.25" customHeight="1" x14ac:dyDescent="0.2">
      <x:c r="A192" s="9">
        <x:v>43998</x:v>
      </x:c>
      <x:c r="B192" s="10" t="n">
        <x:v>0.755650255175713</x:v>
      </x:c>
      <x:c r="C192" s="10" t="n">
        <x:v>30.3529676448543</x:v>
      </x:c>
      <x:c r="D192" s="11" t="n">
        <x:v>3.34110429459567</x:v>
      </x:c>
      <x:c r="F192" s="9">
        <x:v>43998</x:v>
      </x:c>
      <x:c r="G192" s="10" t="n">
        <x:v>240.657773658959</x:v>
      </x:c>
      <x:c r="H192" s="10" t="n">
        <x:v>3.78719388244869</x:v>
      </x:c>
      <x:c r="I192" s="11" t="n">
        <x:v>6.01826341089352</x:v>
      </x:c>
    </x:row>
    <x:row r="193" spans="1:9" customFormat="1" ht="11.25" customHeight="1" x14ac:dyDescent="0.2">
      <x:c r="A193" s="26">
        <x:v>43999</x:v>
      </x:c>
      <x:c r="B193" s="27" t="n">
        <x:v>0.791420681456221</x:v>
      </x:c>
      <x:c r="C193" s="27" t="n">
        <x:v>30.7309596527124</x:v>
      </x:c>
      <x:c r="D193" s="28" t="n">
        <x:v>3.17323524292945</x:v>
      </x:c>
      <x:c r="F193" s="26">
        <x:v>43999</x:v>
      </x:c>
      <x:c r="G193" s="27" t="n">
        <x:v>242.27465803163</x:v>
      </x:c>
      <x:c r="H193" s="27" t="n">
        <x:v>3.78719388244869</x:v>
      </x:c>
      <x:c r="I193" s="28" t="n">
        <x:v>6.10329115052186</x:v>
      </x:c>
    </x:row>
    <x:row r="194" spans="1:9" customFormat="1" ht="11.25" customHeight="1" x14ac:dyDescent="0.2">
      <x:c r="A194" s="9">
        <x:v>44000</x:v>
      </x:c>
      <x:c r="B194" s="10" t="n">
        <x:v>0.715408525610143</x:v>
      </x:c>
      <x:c r="C194" s="10" t="n">
        <x:v>31.6488205781649</x:v>
      </x:c>
      <x:c r="D194" s="11" t="n">
        <x:v>3.24635909900981</x:v>
      </x:c>
      <x:c r="F194" s="9">
        <x:v>44000</x:v>
      </x:c>
      <x:c r="G194" s="10" t="n">
        <x:v>243.706839384396</x:v>
      </x:c>
      <x:c r="H194" s="10" t="n">
        <x:v>3.78719388244869</x:v>
      </x:c>
      <x:c r="I194" s="11" t="n">
        <x:v>6.22403054079409</x:v>
      </x:c>
    </x:row>
    <x:row r="195" spans="1:9" customFormat="1" ht="11.25" customHeight="1" x14ac:dyDescent="0.2">
      <x:c r="A195" s="26">
        <x:v>44001</x:v>
      </x:c>
      <x:c r="B195" s="27" t="n">
        <x:v>0.594683336913431</x:v>
      </x:c>
      <x:c r="C195" s="27" t="n">
        <x:v>32.3685759970059</x:v>
      </x:c>
      <x:c r="D195" s="28" t="n">
        <x:v>3.15817318619528</x:v>
      </x:c>
      <x:c r="F195" s="26">
        <x:v>44001</x:v>
      </x:c>
      <x:c r="G195" s="27" t="n">
        <x:v>245.950394717463</x:v>
      </x:c>
      <x:c r="H195" s="27" t="n">
        <x:v>3.78719388244869</x:v>
      </x:c>
      <x:c r="I195" s="28" t="n">
        <x:v>6.30565717083729</x:v>
      </x:c>
    </x:row>
    <x:row r="196" spans="1:9" customFormat="1" ht="11.25" customHeight="1" x14ac:dyDescent="0.2">
      <x:c r="A196" s="9">
        <x:v>44002</x:v>
      </x:c>
      <x:c r="B196" s="10" t="n">
        <x:v>0.496314664642037</x:v>
      </x:c>
      <x:c r="C196" s="10" t="n">
        <x:v>32.9271874546022</x:v>
      </x:c>
      <x:c r="D196" s="11" t="n">
        <x:v>3.25340425457902</x:v>
      </x:c>
      <x:c r="F196" s="9">
        <x:v>44002</x:v>
      </x:c>
      <x:c r="G196" s="10" t="n">
        <x:v>247.026363103266</x:v>
      </x:c>
      <x:c r="H196" s="10" t="n">
        <x:v>3.78719388244869</x:v>
      </x:c>
      <x:c r="I196" s="11" t="n">
        <x:v>6.43489933507236</x:v>
      </x:c>
    </x:row>
    <x:row r="197" spans="1:9" customFormat="1" ht="11.25" customHeight="1" x14ac:dyDescent="0.2">
      <x:c r="A197" s="26">
        <x:v>44003</x:v>
      </x:c>
      <x:c r="B197" s="27" t="n">
        <x:v>0.532085090922544</x:v>
      </x:c>
      <x:c r="C197" s="27" t="n">
        <x:v>33.5756374558943</x:v>
      </x:c>
      <x:c r="D197" s="28" t="n">
        <x:v>3.24903139939813</x:v>
      </x:c>
      <x:c r="F197" s="26">
        <x:v>44003</x:v>
      </x:c>
      <x:c r="G197" s="27" t="n">
        <x:v>248.32368193356</x:v>
      </x:c>
      <x:c r="H197" s="27" t="n">
        <x:v>3.78719388244869</x:v>
      </x:c>
      <x:c r="I197" s="28" t="n">
        <x:v>6.52842984866353</x:v>
      </x:c>
    </x:row>
    <x:row r="198" spans="1:9" customFormat="1" ht="11.25" customHeight="1" x14ac:dyDescent="0.2">
      <x:c r="A198" s="9">
        <x:v>44004</x:v>
      </x:c>
      <x:c r="B198" s="10" t="n">
        <x:v>0.415831205510896</x:v>
      </x:c>
      <x:c r="C198" s="10" t="n">
        <x:v>34.9478217392681</x:v>
      </x:c>
      <x:c r="D198" s="11" t="n">
        <x:v>3.26312171053654</x:v>
      </x:c>
      <x:c r="F198" s="9">
        <x:v>44004</x:v>
      </x:c>
      <x:c r="G198" s="10" t="n">
        <x:v>249.343946233995</x:v>
      </x:c>
      <x:c r="H198" s="10" t="n">
        <x:v>3.78719388244869</x:v>
      </x:c>
      <x:c r="I198" s="11" t="n">
        <x:v>6.6015537047439</x:v>
      </x:c>
    </x:row>
    <x:row r="199" spans="1:9" customFormat="1" ht="11.25" customHeight="1" x14ac:dyDescent="0.2">
      <x:c r="A199" s="26">
        <x:v>44005</x:v>
      </x:c>
      <x:c r="B199" s="27" t="n">
        <x:v>0.380060779230388</x:v>
      </x:c>
      <x:c r="C199" s="27" t="n">
        <x:v>36.4732969643328</x:v>
      </x:c>
      <x:c r="D199" s="28" t="n">
        <x:v>3.43123369860171</x:v>
      </x:c>
      <x:c r="F199" s="26">
        <x:v>44005</x:v>
      </x:c>
      <x:c r="G199" s="27" t="n">
        <x:v>250.845024744979</x:v>
      </x:c>
      <x:c r="H199" s="27" t="n">
        <x:v>3.78719388244869</x:v>
      </x:c>
      <x:c r="I199" s="28" t="n">
        <x:v>6.67637811561683</x:v>
      </x:c>
    </x:row>
    <x:row r="200" spans="1:9" customFormat="1" ht="11.25" customHeight="1" x14ac:dyDescent="0.2">
      <x:c r="A200" s="9">
        <x:v>44006</x:v>
      </x:c>
      <x:c r="B200" s="10" t="n">
        <x:v>0.362175566090135</x:v>
      </x:c>
      <x:c r="C200" s="10" t="n">
        <x:v>37.7963736987633</x:v>
      </x:c>
      <x:c r="D200" s="11" t="n">
        <x:v>3.44046528176136</x:v>
      </x:c>
      <x:c r="F200" s="9">
        <x:v>44006</x:v>
      </x:c>
      <x:c r="G200" s="10" t="n">
        <x:v>252.49635769676</x:v>
      </x:c>
      <x:c r="H200" s="10" t="n">
        <x:v>3.78719388244869</x:v>
      </x:c>
      <x:c r="I200" s="11" t="n">
        <x:v>6.77160918400057</x:v>
      </x:c>
    </x:row>
    <x:row r="201" spans="1:9" customFormat="1" ht="11.25" customHeight="1" x14ac:dyDescent="0.2">
      <x:c r="A201" s="26">
        <x:v>44007</x:v>
      </x:c>
      <x:c r="B201" s="27" t="n">
        <x:v>0.317462533239501</x:v>
      </x:c>
      <x:c r="C201" s="27" t="n">
        <x:v>38.9679395092684</x:v>
      </x:c>
      <x:c r="D201" s="28" t="n">
        <x:v>3.41471402347392</x:v>
      </x:c>
      <x:c r="F201" s="26">
        <x:v>44007</x:v>
      </x:c>
      <x:c r="G201" s="27" t="n">
        <x:v>253.87430086114</x:v>
      </x:c>
      <x:c r="H201" s="27" t="n">
        <x:v>3.78719388244869</x:v>
      </x:c>
      <x:c r="I201" s="28" t="n">
        <x:v>6.86513969759173</x:v>
      </x:c>
    </x:row>
    <x:row r="202" spans="1:9" customFormat="1" ht="11.25" customHeight="1" x14ac:dyDescent="0.2">
      <x:c r="A202" s="9">
        <x:v>44008</x:v>
      </x:c>
      <x:c r="B202" s="10" t="n">
        <x:v>0.317462533239501</x:v>
      </x:c>
      <x:c r="C202" s="10" t="n">
        <x:v>40.502628943943</x:v>
      </x:c>
      <x:c r="D202" s="11" t="n">
        <x:v>3.56363403602297</x:v>
      </x:c>
      <x:c r="F202" s="9">
        <x:v>44008</x:v>
      </x:c>
      <x:c r="G202" s="10" t="n">
        <x:v>255.30868105938</x:v>
      </x:c>
      <x:c r="H202" s="10" t="n">
        <x:v>3.78719388244869</x:v>
      </x:c>
      <x:c r="I202" s="11" t="n">
        <x:v>6.99268130703424</x:v>
      </x:c>
    </x:row>
    <x:row r="203" spans="1:9" customFormat="1" ht="11.25" customHeight="1" x14ac:dyDescent="0.2">
      <x:c r="A203" s="26">
        <x:v>44009</x:v>
      </x:c>
      <x:c r="B203" s="27" t="n">
        <x:v>0.268278197103804</x:v>
      </x:c>
      <x:c r="C203" s="27" t="n">
        <x:v>41.5720007933208</x:v>
      </x:c>
      <x:c r="D203" s="28" t="n">
        <x:v>3.56630633641129</x:v>
      </x:c>
      <x:c r="F203" s="26">
        <x:v>44009</x:v>
      </x:c>
      <x:c r="G203" s="27" t="n">
        <x:v>256.493125821953</x:v>
      </x:c>
      <x:c r="H203" s="27" t="n">
        <x:v>3.78719388244869</x:v>
      </x:c>
      <x:c r="I203" s="28" t="n">
        <x:v>7.07600849187001</x:v>
      </x:c>
    </x:row>
    <x:row r="204" spans="1:9" customFormat="1" ht="11.25" customHeight="1" x14ac:dyDescent="0.2">
      <x:c r="A204" s="9">
        <x:v>44010</x:v>
      </x:c>
      <x:c r="B204" s="10" t="n">
        <x:v>0.27722080367393</x:v>
      </x:c>
      <x:c r="C204" s="10" t="n">
        <x:v>42.9045011512159</x:v>
      </x:c>
      <x:c r="D204" s="11" t="n">
        <x:v>3.63627201930546</x:v>
      </x:c>
      <x:c r="F204" s="9">
        <x:v>44010</x:v>
      </x:c>
      <x:c r="G204" s="10" t="n">
        <x:v>257.286909038455</x:v>
      </x:c>
      <x:c r="H204" s="10" t="n">
        <x:v>3.78719388244869</x:v>
      </x:c>
      <x:c r="I204" s="11" t="n">
        <x:v>7.14743179315781</x:v>
      </x:c>
    </x:row>
    <x:row r="205" spans="1:9" customFormat="1" ht="11.25" customHeight="1" x14ac:dyDescent="0.2">
      <x:c r="A205" s="26">
        <x:v>44011</x:v>
      </x:c>
      <x:c r="B205" s="27" t="n">
        <x:v>0.22356516425317</x:v>
      </x:c>
      <x:c r="C205" s="27" t="n">
        <x:v>43.9116770857274</x:v>
      </x:c>
      <x:c r="D205" s="28" t="n">
        <x:v>3.74729395362017</x:v>
      </x:c>
      <x:c r="F205" s="26">
        <x:v>44011</x:v>
      </x:c>
      <x:c r="G205" s="27" t="n">
        <x:v>258.126868009934</x:v>
      </x:c>
      <x:c r="H205" s="27" t="n">
        <x:v>3.78719388244869</x:v>
      </x:c>
      <x:c r="I205" s="28" t="n">
        <x:v>7.25286619029694</x:v>
      </x:c>
    </x:row>
    <x:row r="206" spans="1:9" customFormat="1" ht="11.25" customHeight="1" x14ac:dyDescent="0.2">
      <x:c r="A206" s="9">
        <x:v>44012</x:v>
      </x:c>
      <x:c r="B206" s="10" t="n">
        <x:v>0.219093860968106</x:v>
      </x:c>
      <x:c r="C206" s="10" t="n">
        <x:v>44.658551598761</x:v>
      </x:c>
      <x:c r="D206" s="11" t="n">
        <x:v>3.81968900050373</x:v>
      </x:c>
      <x:c r="F206" s="9">
        <x:v>44012</x:v>
      </x:c>
      <x:c r="G206" s="10" t="n">
        <x:v>259.332568278766</x:v>
      </x:c>
      <x:c r="H206" s="10" t="n">
        <x:v>3.78719388244869</x:v>
      </x:c>
      <x:c r="I206" s="11" t="n">
        <x:v>7.39231168328741</x:v>
      </x:c>
    </x:row>
    <x:row r="207" spans="1:9" customFormat="1" ht="11.25" customHeight="1" x14ac:dyDescent="0.2">
      <x:c r="A207" s="26">
        <x:v>44013</x:v>
      </x:c>
      <x:c r="B207" s="27" t="n">
        <x:v>0.196737344542789</x:v>
      </x:c>
      <x:c r="C207" s="27" t="n">
        <x:v>46.2275849056176</x:v>
      </x:c>
      <x:c r="D207" s="28" t="n">
        <x:v>4.01792510203722</x:v>
      </x:c>
      <x:c r="F207" s="26">
        <x:v>44013</x:v>
      </x:c>
      <x:c r="G207" s="27" t="n">
        <x:v>260.728102206946</x:v>
      </x:c>
      <x:c r="H207" s="27" t="n">
        <x:v>3.78719388244869</x:v>
      </x:c>
      <x:c r="I207" s="28" t="n">
        <x:v>7.49774608042654</x:v>
      </x:c>
    </x:row>
    <x:row r="208" spans="1:9" customFormat="1" ht="11.25" customHeight="1" x14ac:dyDescent="0.2">
      <x:c r="A208" s="9">
        <x:v>44014</x:v>
      </x:c>
      <x:c r="B208" s="10" t="n">
        <x:v>0.192266041257726</x:v>
      </x:c>
      <x:c r="C208" s="10" t="n">
        <x:v>47.8097065783974</x:v>
      </x:c>
      <x:c r="D208" s="11" t="n">
        <x:v>4.02885723998943</x:v>
      </x:c>
      <x:c r="F208" s="9">
        <x:v>44014</x:v>
      </x:c>
      <x:c r="G208" s="10" t="n">
        <x:v>262.15515292027</x:v>
      </x:c>
      <x:c r="H208" s="10" t="n">
        <x:v>3.78719388244869</x:v>
      </x:c>
      <x:c r="I208" s="11" t="n">
        <x:v>7.59467770360285</x:v>
      </x:c>
    </x:row>
    <x:row r="209" spans="1:9" customFormat="1" ht="11.25" customHeight="1" x14ac:dyDescent="0.2">
      <x:c r="A209" s="26">
        <x:v>44015</x:v>
      </x:c>
      <x:c r="B209" s="27" t="n">
        <x:v>0.187794737972663</x:v>
      </x:c>
      <x:c r="C209" s="27" t="n">
        <x:v>48.2788983200073</x:v>
      </x:c>
      <x:c r="D209" s="28" t="n">
        <x:v>4.15834234062344</x:v>
      </x:c>
      <x:c r="F209" s="26">
        <x:v>44015</x:v>
      </x:c>
      <x:c r="G209" s="27" t="n">
        <x:v>263.449539956597</x:v>
      </x:c>
      <x:c r="H209" s="27" t="n">
        <x:v>3.78719388244869</x:v>
      </x:c>
      <x:c r="I209" s="28" t="n">
        <x:v>7.68820821719401</x:v>
      </x:c>
    </x:row>
    <x:row r="210" spans="1:9" customFormat="1" ht="11.25" customHeight="1" x14ac:dyDescent="0.2">
      <x:c r="A210" s="9">
        <x:v>44016</x:v>
      </x:c>
      <x:c r="B210" s="10" t="n">
        <x:v>0.187794737972663</x:v>
      </x:c>
      <x:c r="C210" s="10" t="n">
        <x:v>48.8449439694479</x:v>
      </x:c>
      <x:c r="D210" s="11" t="n">
        <x:v>4.33398535705568</x:v>
      </x:c>
      <x:c r="F210" s="9">
        <x:v>44016</x:v>
      </x:c>
      <x:c r="G210" s="10" t="n">
        <x:v>264.36939031367</x:v>
      </x:c>
      <x:c r="H210" s="10" t="n">
        <x:v>3.78719388244869</x:v>
      </x:c>
      <x:c r="I210" s="11" t="n">
        <x:v>7.79534316912572</x:v>
      </x:c>
    </x:row>
    <x:row r="211" spans="1:9" customFormat="1" ht="11.25" customHeight="1" x14ac:dyDescent="0.2">
      <x:c r="A211" s="26">
        <x:v>44017</x:v>
      </x:c>
      <x:c r="B211" s="27" t="n">
        <x:v>0.129667795266838</x:v>
      </x:c>
      <x:c r="C211" s="27" t="n">
        <x:v>50.0059343802871</x:v>
      </x:c>
      <x:c r="D211" s="28" t="n">
        <x:v>4.84318004922994</x:v>
      </x:c>
      <x:c r="F211" s="26">
        <x:v>44017</x:v>
      </x:c>
      <x:c r="G211" s="27" t="n">
        <x:v>265.031242801667</x:v>
      </x:c>
      <x:c r="H211" s="27" t="n">
        <x:v>3.78719388244869</x:v>
      </x:c>
      <x:c r="I211" s="28" t="n">
        <x:v>7.94669254566415</x:v>
      </x:c>
    </x:row>
    <x:row r="212" spans="1:9" customFormat="1" ht="11.25" customHeight="1" x14ac:dyDescent="0.2">
      <x:c r="A212" s="9">
        <x:v>44018</x:v>
      </x:c>
      <x:c r="B212" s="10" t="n">
        <x:v>0.138610401836965</x:v>
      </x:c>
      <x:c r="C212" s="10" t="n">
        <x:v>50.2720993896985</x:v>
      </x:c>
      <x:c r="D212" s="11" t="n">
        <x:v>5.13907658313654</x:v>
      </x:c>
      <x:c r="F212" s="9">
        <x:v>44018</x:v>
      </x:c>
      <x:c r="G212" s="10" t="n">
        <x:v>265.899786764321</x:v>
      </x:c>
      <x:c r="H212" s="10" t="n">
        <x:v>3.78719388244869</x:v>
      </x:c>
      <x:c r="I212" s="11" t="n">
        <x:v>8.07593470989922</x:v>
      </x:c>
    </x:row>
    <x:row r="213" spans="1:9" customFormat="1" ht="11.25" customHeight="1" x14ac:dyDescent="0.2">
      <x:c r="A213" s="26">
        <x:v>44019</x:v>
      </x:c>
      <x:c r="B213" s="27" t="n">
        <x:v>0.156495614977219</x:v>
      </x:c>
      <x:c r="C213" s="27" t="n">
        <x:v>51.9017580075108</x:v>
      </x:c>
      <x:c r="D213" s="28" t="n">
        <x:v>5.22459019556275</x:v>
      </x:c>
      <x:c r="F213" s="26">
        <x:v>44019</x:v>
      </x:c>
      <x:c r="G213" s="27" t="n">
        <x:v>267.697709414441</x:v>
      </x:c>
      <x:c r="H213" s="27" t="n">
        <x:v>3.78719388244869</x:v>
      </x:c>
      <x:c r="I213" s="28" t="n">
        <x:v>8.20177576454915</x:v>
      </x:c>
    </x:row>
    <x:row r="214" spans="1:9" customFormat="1" ht="11.25" customHeight="1" x14ac:dyDescent="0.2">
      <x:c r="A214" s="9">
        <x:v>44020</x:v>
      </x:c>
      <x:c r="B214" s="10" t="n">
        <x:v>0.165438221547346</x:v>
      </x:c>
      <x:c r="C214" s="10" t="n">
        <x:v>52.903698595653</x:v>
      </x:c>
      <x:c r="D214" s="11" t="n">
        <x:v>5.68665522634302</x:v>
      </x:c>
      <x:c r="F214" s="9">
        <x:v>44020</x:v>
      </x:c>
      <x:c r="G214" s="10" t="n">
        <x:v>269.269883929119</x:v>
      </x:c>
      <x:c r="H214" s="10" t="n">
        <x:v>3.78719388244869</x:v>
      </x:c>
      <x:c r="I214" s="11" t="n">
        <x:v>8.29530627814032</x:v>
      </x:c>
    </x:row>
    <x:row r="215" spans="1:9" customFormat="1" ht="11.25" customHeight="1" x14ac:dyDescent="0.2">
      <x:c r="A215" s="26">
        <x:v>44021</x:v>
      </x:c>
      <x:c r="B215" s="27" t="n">
        <x:v>0.178852131402536</x:v>
      </x:c>
      <x:c r="C215" s="27" t="n">
        <x:v>53.8459562351861</x:v>
      </x:c>
      <x:c r="D215" s="28" t="n">
        <x:v>6.1902623813417</x:v>
      </x:c>
      <x:c r="F215" s="26">
        <x:v>44021</x:v>
      </x:c>
      <x:c r="G215" s="27" t="n">
        <x:v>270.88237061084</x:v>
      </x:c>
      <x:c r="H215" s="27" t="n">
        <x:v>3.78719388244869</x:v>
      </x:c>
      <x:c r="I215" s="28" t="n">
        <x:v>8.39393845610919</x:v>
      </x:c>
    </x:row>
    <x:row r="216" spans="1:9" customFormat="1" ht="11.25" customHeight="1" x14ac:dyDescent="0.2">
      <x:c r="A216" s="9">
        <x:v>44022</x:v>
      </x:c>
      <x:c r="B216" s="10" t="n">
        <x:v>0.214622557683043</x:v>
      </x:c>
      <x:c r="C216" s="10" t="n">
        <x:v>56.0003012661221</x:v>
      </x:c>
      <x:c r="D216" s="11" t="n">
        <x:v>6.18273135297462</x:v>
      </x:c>
      <x:c r="F216" s="9">
        <x:v>44022</x:v>
      </x:c>
      <x:c r="G216" s="10" t="n">
        <x:v>272.309421324163</x:v>
      </x:c>
      <x:c r="H216" s="10" t="n">
        <x:v>3.78719388244869</x:v>
      </x:c>
      <x:c r="I216" s="11" t="n">
        <x:v>8.56059282578073</x:v>
      </x:c>
    </x:row>
    <x:row r="217" spans="1:9" customFormat="1" ht="11.25" customHeight="1" x14ac:dyDescent="0.2">
      <x:c r="A217" s="26">
        <x:v>44023</x:v>
      </x:c>
      <x:c r="B217" s="27" t="n">
        <x:v>0.205679951112916</x:v>
      </x:c>
      <x:c r="C217" s="27" t="n">
        <x:v>57.4594970061524</x:v>
      </x:c>
      <x:c r="D217" s="28" t="n">
        <x:v>6.18977650854382</x:v>
      </x:c>
      <x:c r="F217" s="26">
        <x:v>44023</x:v>
      </x:c>
      <x:c r="G217" s="27" t="n">
        <x:v>273.516587489979</x:v>
      </x:c>
      <x:c r="H217" s="27" t="n">
        <x:v>3.81849300544414</x:v>
      </x:c>
      <x:c r="I217" s="28" t="n">
        <x:v>8.6949366543935</x:v>
      </x:c>
    </x:row>
    <x:row r="218" spans="1:9" customFormat="1" ht="11.25" customHeight="1" x14ac:dyDescent="0.2">
      <x:c r="A218" s="9">
        <x:v>44024</x:v>
      </x:c>
      <x:c r="B218" s="10" t="n">
        <x:v>0.245921680678487</x:v>
      </x:c>
      <x:c r="C218" s="10" t="n">
        <x:v>58.3477258711551</x:v>
      </x:c>
      <x:c r="D218" s="11" t="n">
        <x:v>6.12564129922416</x:v>
      </x:c>
      <x:c r="F218" s="9">
        <x:v>44024</x:v>
      </x:c>
      <x:c r="G218" s="10" t="n">
        <x:v>274.320631985365</x:v>
      </x:c>
      <x:c r="H218" s="10" t="n">
        <x:v>3.81849300544414</x:v>
      </x:c>
      <x:c r="I218" s="11" t="n">
        <x:v>9.09116592106153</x:v>
      </x:c>
    </x:row>
    <x:row r="219" spans="1:9" customFormat="1" ht="11.25" customHeight="1" x14ac:dyDescent="0.2">
      <x:c r="A219" s="26">
        <x:v>44025</x:v>
      </x:c>
      <x:c r="B219" s="27" t="n">
        <x:v>0.254864287248613</x:v>
      </x:c>
      <x:c r="C219" s="27" t="n">
        <x:v>60.2250163722317</x:v>
      </x:c>
      <x:c r="D219" s="28" t="n">
        <x:v>5.8503943592273</x:v>
      </x:c>
      <x:c r="F219" s="26">
        <x:v>44025</x:v>
      </x:c>
      <x:c r="G219" s="27" t="n">
        <x:v>275.212630299753</x:v>
      </x:c>
      <x:c r="H219" s="27" t="n">
        <x:v>3.81849300544414</x:v>
      </x:c>
      <x:c r="I219" s="28" t="n">
        <x:v>9.2867297222067</x:v>
      </x:c>
    </x:row>
    <x:row r="220" spans="1:9" customFormat="1" ht="11.25" customHeight="1" x14ac:dyDescent="0.2">
      <x:c r="A220" s="9">
        <x:v>44026</x:v>
      </x:c>
      <x:c r="B220" s="10" t="n">
        <x:v>0.245921680678487</x:v>
      </x:c>
      <x:c r="C220" s="10" t="n">
        <x:v>61.2941788077548</x:v>
      </x:c>
      <x:c r="D220" s="11" t="n">
        <x:v>5.73305607854019</x:v>
      </x:c>
      <x:c r="F220" s="9">
        <x:v>44026</x:v>
      </x:c>
      <x:c r="G220" s="10" t="n">
        <x:v>276.772344690073</x:v>
      </x:c>
      <x:c r="H220" s="10" t="n">
        <x:v>3.81849300544414</x:v>
      </x:c>
      <x:c r="I220" s="11" t="n">
        <x:v>9.38706245496814</x:v>
      </x:c>
    </x:row>
    <x:row r="221" spans="1:9" customFormat="1" ht="11.25" customHeight="1" x14ac:dyDescent="0.2">
      <x:c r="A221" s="26">
        <x:v>44027</x:v>
      </x:c>
      <x:c r="B221" s="27" t="n">
        <x:v>0.254864287248613</x:v>
      </x:c>
      <x:c r="C221" s="27" t="n">
        <x:v>62.2671155770115</x:v>
      </x:c>
      <x:c r="D221" s="28" t="n">
        <x:v>5.39075869243641</x:v>
      </x:c>
      <x:c r="F221" s="26">
        <x:v>44027</x:v>
      </x:c>
      <x:c r="G221" s="27" t="n">
        <x:v>278.294678707316</x:v>
      </x:c>
      <x:c r="H221" s="27" t="n">
        <x:v>3.81849300544414</x:v>
      </x:c>
      <x:c r="I221" s="28" t="n">
        <x:v>9.55371682463968</x:v>
      </x:c>
    </x:row>
    <x:row r="222" spans="1:9" customFormat="1" ht="11.25" customHeight="1" x14ac:dyDescent="0.2">
      <x:c r="A222" s="9">
        <x:v>44028</x:v>
      </x:c>
      <x:c r="B222" s="10" t="n">
        <x:v>0.241450377393423</x:v>
      </x:c>
      <x:c r="C222" s="10" t="n">
        <x:v>64.0122659357289</x:v>
      </x:c>
      <x:c r="D222" s="11" t="n">
        <x:v>5.40460606717589</x:v>
      </x:c>
      <x:c r="F222" s="9">
        <x:v>44028</x:v>
      </x:c>
      <x:c r="G222" s="10" t="n">
        <x:v>279.839734127801</x:v>
      </x:c>
      <x:c r="H222" s="10" t="n">
        <x:v>3.81849300544414</x:v>
      </x:c>
      <x:c r="I222" s="11" t="n">
        <x:v>9.73227507785918</x:v>
      </x:c>
    </x:row>
    <x:row r="223" spans="1:9" customFormat="1" ht="11.25" customHeight="1" x14ac:dyDescent="0.2">
      <x:c r="A223" s="26">
        <x:v>44029</x:v>
      </x:c>
      <x:c r="B223" s="27" t="n">
        <x:v>0.26380689381874</x:v>
      </x:c>
      <x:c r="C223" s="27" t="n">
        <x:v>64.8622767722362</x:v>
      </x:c>
      <x:c r="D223" s="28" t="n">
        <x:v>5.5430798145706</x:v>
      </x:c>
      <x:c r="F223" s="26">
        <x:v>44029</x:v>
      </x:c>
      <x:c r="G223" s="27" t="n">
        <x:v>282.130931112829</x:v>
      </x:c>
      <x:c r="H223" s="27" t="n">
        <x:v>3.81849300544414</x:v>
      </x:c>
      <x:c r="I223" s="28" t="n">
        <x:v>9.90403111190841</x:v>
      </x:c>
    </x:row>
    <x:row r="224" spans="1:9" customFormat="1" ht="11.25" customHeight="1" x14ac:dyDescent="0.2">
      <x:c r="A224" s="9">
        <x:v>44030</x:v>
      </x:c>
      <x:c r="B224" s="10" t="n">
        <x:v>0.268278197103804</x:v>
      </x:c>
      <x:c r="C224" s="10" t="n">
        <x:v>65.7138582126543</x:v>
      </x:c>
      <x:c r="D224" s="11" t="n">
        <x:v>5.81103866259932</x:v>
      </x:c>
      <x:c r="F224" s="9">
        <x:v>44030</x:v>
      </x:c>
      <x:c r="G224" s="10" t="n">
        <x:v>283.48322108</x:v>
      </x:c>
      <x:c r="H224" s="10" t="n">
        <x:v>3.81849300544414</x:v>
      </x:c>
      <x:c r="I224" s="11" t="n">
        <x:v>10.1965265362299</x:v>
      </x:c>
    </x:row>
    <x:row r="225" spans="1:9" customFormat="1" ht="11.25" customHeight="1" x14ac:dyDescent="0.2">
      <x:c r="A225" s="26">
        <x:v>44031</x:v>
      </x:c>
      <x:c r="B225" s="27" t="n">
        <x:v>0.272749500388867</x:v>
      </x:c>
      <x:c r="C225" s="27" t="n">
        <x:v>66.0906984443111</x:v>
      </x:c>
      <x:c r="D225" s="28" t="n">
        <x:v>5.84845086803579</x:v>
      </x:c>
      <x:c r="F225" s="26">
        <x:v>44031</x:v>
      </x:c>
      <x:c r="G225" s="27" t="n">
        <x:v>284.28946442086</x:v>
      </x:c>
      <x:c r="H225" s="27" t="n">
        <x:v>3.84979212843958</x:v>
      </x:c>
      <x:c r="I225" s="28" t="n">
        <x:v>10.5128297276473</x:v>
      </x:c>
    </x:row>
    <x:row r="226" spans="1:9" customFormat="1" ht="11.25" customHeight="1" x14ac:dyDescent="0.2">
      <x:c r="A226" s="9">
        <x:v>44032</x:v>
      </x:c>
      <x:c r="B226" s="10" t="n">
        <x:v>0.335347746379755</x:v>
      </x:c>
      <x:c r="C226" s="10" t="n">
        <x:v>67.1535784641911</x:v>
      </x:c>
      <x:c r="D226" s="11" t="n">
        <x:v>6.0717094186599</x:v>
      </x:c>
      <x:c r="F226" s="9">
        <x:v>44032</x:v>
      </x:c>
      <x:c r="G226" s="10" t="n">
        <x:v>285.234967975142</x:v>
      </x:c>
      <x:c r="H226" s="10" t="n">
        <x:v>3.84979212843958</x:v>
      </x:c>
      <x:c r="I226" s="11" t="n">
        <x:v>10.682885206904</x:v>
      </x:c>
    </x:row>
    <x:row r="227" spans="1:9" customFormat="1" ht="11.25" customHeight="1" x14ac:dyDescent="0.2">
      <x:c r="A227" s="26">
        <x:v>44033</x:v>
      </x:c>
      <x:c r="B227" s="27" t="n">
        <x:v>0.384532082515452</x:v>
      </x:c>
      <x:c r="C227" s="27" t="n">
        <x:v>67.1144180733493</x:v>
      </x:c>
      <x:c r="D227" s="28" t="n">
        <x:v>6.42858298869997</x:v>
      </x:c>
      <x:c r="F227" s="26">
        <x:v>44033</x:v>
      </x:c>
      <x:c r="G227" s="27" t="n">
        <x:v>286.999174994644</x:v>
      </x:c>
      <x:c r="H227" s="27" t="n">
        <x:v>3.84979212843958</x:v>
      </x:c>
      <x:c r="I227" s="28" t="n">
        <x:v>10.824031254687</x:v>
      </x:c>
    </x:row>
    <x:row r="228" spans="1:9" customFormat="1" ht="11.25" customHeight="1" x14ac:dyDescent="0.2">
      <x:c r="A228" s="9">
        <x:v>44034</x:v>
      </x:c>
      <x:c r="B228" s="10" t="n">
        <x:v>0.433716418651149</x:v>
      </x:c>
      <x:c r="C228" s="10" t="n">
        <x:v>67.7476855701708</x:v>
      </x:c>
      <x:c r="D228" s="11" t="n">
        <x:v>6.58041823803628</x:v>
      </x:c>
      <x:c r="F228" s="9">
        <x:v>44034</x:v>
      </x:c>
      <x:c r="G228" s="10" t="n">
        <x:v>288.747990095819</x:v>
      </x:c>
      <x:c r="H228" s="10" t="n">
        <x:v>3.84979212843958</x:v>
      </x:c>
      <x:c r="I228" s="11" t="n">
        <x:v>11.0706116996092</x:v>
      </x:c>
    </x:row>
    <x:row r="229" spans="1:9" customFormat="1" ht="11.25" customHeight="1" x14ac:dyDescent="0.2">
      <x:c r="A229" s="26">
        <x:v>44035</x:v>
      </x:c>
      <x:c r="B229" s="27" t="n">
        <x:v>0.46054423836153</x:v>
      </x:c>
      <x:c r="C229" s="27" t="n">
        <x:v>67.4586944505895</x:v>
      </x:c>
      <x:c r="D229" s="28" t="n">
        <x:v>6.62050274386107</x:v>
      </x:c>
      <x:c r="F229" s="26">
        <x:v>44035</x:v>
      </x:c>
      <x:c r="G229" s="27" t="n">
        <x:v>290.483612124145</x:v>
      </x:c>
      <x:c r="H229" s="27" t="n">
        <x:v>3.84979212843958</x:v>
      </x:c>
      <x:c r="I229" s="28" t="n">
        <x:v>11.3171921445313</x:v>
      </x:c>
    </x:row>
    <x:row r="230" spans="1:9" customFormat="1" ht="11.25" customHeight="1" x14ac:dyDescent="0.2">
      <x:c r="A230" s="9">
        <x:v>44036</x:v>
      </x:c>
      <x:c r="B230" s="10" t="n">
        <x:v>0.47395814821672</x:v>
      </x:c>
      <x:c r="C230" s="10" t="n">
        <x:v>67.6803590158625</x:v>
      </x:c>
      <x:c r="D230" s="11" t="n">
        <x:v>6.76140585524517</x:v>
      </x:c>
      <x:c r="F230" s="9">
        <x:v>44036</x:v>
      </x:c>
      <x:c r="G230" s="10" t="n">
        <x:v>292.200177491686</x:v>
      </x:c>
      <x:c r="H230" s="10" t="n">
        <x:v>3.84979212843958</x:v>
      </x:c>
      <x:c r="I230" s="11" t="n">
        <x:v>11.4821459594103</x:v>
      </x:c>
    </x:row>
    <x:row r="231" spans="1:9" customFormat="1" ht="11.25" customHeight="1" x14ac:dyDescent="0.2">
      <x:c r="A231" s="26">
        <x:v>44037</x:v>
      </x:c>
      <x:c r="B231" s="27" t="n">
        <x:v>0.536556394207607</x:v>
      </x:c>
      <x:c r="C231" s="27" t="n">
        <x:v>67.7482091048077</x:v>
      </x:c>
      <x:c r="D231" s="28" t="n">
        <x:v>6.78667124073473</x:v>
      </x:c>
      <x:c r="F231" s="26">
        <x:v>44037</x:v>
      </x:c>
      <x:c r="G231" s="27" t="n">
        <x:v>293.758425985022</x:v>
      </x:c>
      <x:c r="H231" s="27" t="n">
        <x:v>3.84979212843958</x:v>
      </x:c>
      <x:c r="I231" s="28" t="n">
        <x:v>11.5960831305123</x:v>
      </x:c>
    </x:row>
    <x:row r="232" spans="1:9" customFormat="1" ht="11.25" customHeight="1" x14ac:dyDescent="0.2">
      <x:c r="A232" s="9">
        <x:v>44038</x:v>
      </x:c>
      <x:c r="B232" s="10" t="n">
        <x:v>0.52761378763748</x:v>
      </x:c>
      <x:c r="C232" s="10" t="n">
        <x:v>67.499948979979</x:v>
      </x:c>
      <x:c r="D232" s="11" t="n">
        <x:v>6.77865433956977</x:v>
      </x:c>
      <x:c r="F232" s="9">
        <x:v>44038</x:v>
      </x:c>
      <x:c r="G232" s="10" t="n">
        <x:v>294.690736466454</x:v>
      </x:c>
      <x:c r="H232" s="10" t="n">
        <x:v>3.88109125143503</x:v>
      </x:c>
      <x:c r="I232" s="11" t="n">
        <x:v>11.7712402741466</x:v>
      </x:c>
    </x:row>
    <x:row r="233" spans="1:9" customFormat="1" ht="11.25" customHeight="1" x14ac:dyDescent="0.2">
      <x:c r="A233" s="26">
        <x:v>44039</x:v>
      </x:c>
      <x:c r="B233" s="27" t="n">
        <x:v>0.465015541646593</x:v>
      </x:c>
      <x:c r="C233" s="27" t="n">
        <x:v>67.363515853597</x:v>
      </x:c>
      <x:c r="D233" s="28" t="n">
        <x:v>6.85809454202253</x:v>
      </x:c>
      <x:c r="F233" s="26">
        <x:v>44039</x:v>
      </x:c>
      <x:c r="G233" s="27" t="n">
        <x:v>296.051088867033</x:v>
      </x:c>
      <x:c r="H233" s="27" t="n">
        <x:v>3.88109125143503</x:v>
      </x:c>
      <x:c r="I233" s="28" t="n">
        <x:v>11.8902791096263</x:v>
      </x:c>
    </x:row>
    <x:row r="234" spans="1:9" customFormat="1" ht="11.25" customHeight="1" x14ac:dyDescent="0.2">
      <x:c r="A234" s="9">
        <x:v>44040</x:v>
      </x:c>
      <x:c r="B234" s="10" t="n">
        <x:v>0.572326820488114</x:v>
      </x:c>
      <x:c r="C234" s="10" t="n">
        <x:v>68.094160792886</x:v>
      </x:c>
      <x:c r="D234" s="11" t="n">
        <x:v>6.8189817817935</x:v>
      </x:c>
      <x:c r="F234" s="9">
        <x:v>44040</x:v>
      </x:c>
      <x:c r="G234" s="10" t="n">
        <x:v>298.0124590308</x:v>
      </x:c>
      <x:c r="H234" s="10" t="n">
        <x:v>3.88109125143503</x:v>
      </x:c>
      <x:c r="I234" s="11" t="n">
        <x:v>12.0008151711431</x:v>
      </x:c>
    </x:row>
    <x:row r="235" spans="1:9" customFormat="1" ht="11.25" customHeight="1" x14ac:dyDescent="0.2">
      <x:c r="A235" s="26">
        <x:v>44041</x:v>
      </x:c>
      <x:c r="B235" s="27" t="n">
        <x:v>0.558912910632924</x:v>
      </x:c>
      <x:c r="C235" s="27" t="n">
        <x:v>68.701146850934</x:v>
      </x:c>
      <x:c r="D235" s="28" t="n">
        <x:v>7.02231954770469</x:v>
      </x:c>
      <x:c r="F235" s="26">
        <x:v>44041</x:v>
      </x:c>
      <x:c r="G235" s="27" t="n">
        <x:v>299.840432569078</x:v>
      </x:c>
      <x:c r="H235" s="27" t="n">
        <x:v>3.88109125143503</x:v>
      </x:c>
      <x:c r="I235" s="28" t="n">
        <x:v>12.1521645476816</x:v>
      </x:c>
    </x:row>
    <x:row r="236" spans="1:9" customFormat="1" ht="11.25" customHeight="1" x14ac:dyDescent="0.2">
      <x:c r="A236" s="9">
        <x:v>44042</x:v>
      </x:c>
      <x:c r="B236" s="10" t="n">
        <x:v>0.554441607347861</x:v>
      </x:c>
      <x:c r="C236" s="10" t="n">
        <x:v>68.9778872600112</x:v>
      </x:c>
      <x:c r="D236" s="11" t="n">
        <x:v>7.44114189947397</x:v>
      </x:c>
      <x:c r="F236" s="9">
        <x:v>44042</x:v>
      </x:c>
      <x:c r="G236" s="10" t="n">
        <x:v>301.632491631264</x:v>
      </x:c>
      <x:c r="H236" s="10" t="n">
        <x:v>3.88109125143503</x:v>
      </x:c>
      <x:c r="I236" s="11" t="n">
        <x:v>12.3290222461085</x:v>
      </x:c>
    </x:row>
    <x:row r="237" spans="1:9" customFormat="1" ht="11.25" customHeight="1" x14ac:dyDescent="0.2">
      <x:c r="A237" s="26">
        <x:v>44043</x:v>
      </x:c>
      <x:c r="B237" s="27" t="n">
        <x:v>0.51419987778229</x:v>
      </x:c>
      <x:c r="C237" s="27" t="n">
        <x:v>68.9875202973305</x:v>
      </x:c>
      <x:c r="D237" s="28" t="n">
        <x:v>8.01374299177107</x:v>
      </x:c>
      <x:c r="F237" s="26">
        <x:v>44043</x:v>
      </x:c>
      <x:c r="G237" s="27" t="n">
        <x:v>303.390835062832</x:v>
      </x:c>
      <x:c r="H237" s="27" t="n">
        <x:v>3.91239037443047</x:v>
      </x:c>
      <x:c r="I237" s="28" t="n">
        <x:v>12.5279871568388</x:v>
      </x:c>
    </x:row>
    <x:row r="238" spans="1:9" customFormat="1" ht="11.25" customHeight="1" x14ac:dyDescent="0.2">
      <x:c r="A238" s="9">
        <x:v>44044</x:v>
      </x:c>
      <x:c r="B238" s="10" t="n">
        <x:v>0.451601631791403</x:v>
      </x:c>
      <x:c r="C238" s="10" t="n">
        <x:v>68.8015607942957</x:v>
      </x:c>
      <x:c r="D238" s="11" t="n">
        <x:v>8.59946264961082</x:v>
      </x:c>
      <x:c r="F238" s="9">
        <x:v>44044</x:v>
      </x:c>
      <x:c r="G238" s="10" t="n">
        <x:v>305.053162241988</x:v>
      </x:c>
      <x:c r="H238" s="10" t="n">
        <x:v>3.91239037443047</x:v>
      </x:c>
      <x:c r="I238" s="11" t="n">
        <x:v>12.660630430659</x:v>
      </x:c>
    </x:row>
    <x:row r="239" spans="1:9" customFormat="1" ht="11.25" customHeight="1" x14ac:dyDescent="0.2">
      <x:c r="A239" s="26">
        <x:v>44045</x:v>
      </x:c>
      <x:c r="B239" s="27" t="n">
        <x:v>0.456072935076466</x:v>
      </x:c>
      <x:c r="C239" s="27" t="n">
        <x:v>68.1019091055125</x:v>
      </x:c>
      <x:c r="D239" s="28" t="n">
        <x:v>9.27992750303644</x:v>
      </x:c>
      <x:c r="F239" s="26">
        <x:v>44045</x:v>
      </x:c>
      <x:c r="G239" s="27" t="n">
        <x:v>305.910711977267</x:v>
      </x:c>
      <x:c r="H239" s="27" t="n">
        <x:v>3.91239037443047</x:v>
      </x:c>
      <x:c r="I239" s="28" t="n">
        <x:v>12.7728670469684</x:v>
      </x:c>
    </x:row>
    <x:row r="240" spans="1:9" customFormat="1" ht="11.25" customHeight="1" x14ac:dyDescent="0.2">
      <x:c r="A240" s="9">
        <x:v>44046</x:v>
      </x:c>
      <x:c r="B240" s="10" t="n">
        <x:v>0.433716418651149</x:v>
      </x:c>
      <x:c r="C240" s="10" t="n">
        <x:v>67.5362822837814</x:v>
      </x:c>
      <x:c r="D240" s="11" t="n">
        <x:v>9.63898750066695</x:v>
      </x:c>
      <x:c r="F240" s="9">
        <x:v>44046</x:v>
      </x:c>
      <x:c r="G240" s="10" t="n">
        <x:v>306.972021393236</x:v>
      </x:c>
      <x:c r="H240" s="10" t="n">
        <x:v>3.91239037443047</x:v>
      </x:c>
      <x:c r="I240" s="11" t="n">
        <x:v>12.9633291837359</x:v>
      </x:c>
    </x:row>
    <x:row r="241" spans="1:9" customFormat="1" ht="11.25" customHeight="1" x14ac:dyDescent="0.2">
      <x:c r="A241" s="26">
        <x:v>44047</x:v>
      </x:c>
      <x:c r="B241" s="27" t="n">
        <x:v>0.26380689381874</x:v>
      </x:c>
      <x:c r="C241" s="27" t="n">
        <x:v>66.8773615897508</x:v>
      </x:c>
      <x:c r="D241" s="28" t="n">
        <x:v>10.7822461940696</x:v>
      </x:c>
      <x:c r="F241" s="26">
        <x:v>44047</x:v>
      </x:c>
      <x:c r="G241" s="27" t="n">
        <x:v>308.926795020577</x:v>
      </x:c>
      <x:c r="H241" s="27" t="n">
        <x:v>3.91239037443047</x:v>
      </x:c>
      <x:c r="I241" s="28" t="n">
        <x:v>13.1299835534074</x:v>
      </x:c>
    </x:row>
    <x:row r="242" spans="1:9" customFormat="1" ht="11.25" customHeight="1" x14ac:dyDescent="0.2">
      <x:c r="A242" s="9">
        <x:v>44048</x:v>
      </x:c>
      <x:c r="B242" s="10" t="n">
        <x:v>0.299577320099247</x:v>
      </x:c>
      <x:c r="C242" s="10" t="n">
        <x:v>65.4989995976613</x:v>
      </x:c>
      <x:c r="D242" s="11" t="n">
        <x:v>11.1777466515409</x:v>
      </x:c>
      <x:c r="F242" s="9">
        <x:v>44048</x:v>
      </x:c>
      <x:c r="G242" s="10" t="n">
        <x:v>310.932142093845</x:v>
      </x:c>
      <x:c r="H242" s="10" t="n">
        <x:v>3.91239037443047</x:v>
      </x:c>
      <x:c r="I242" s="11" t="n">
        <x:v>13.2541240532648</x:v>
      </x:c>
    </x:row>
    <x:row r="243" spans="1:9" customFormat="1" ht="11.25" customHeight="1" x14ac:dyDescent="0.2">
      <x:c r="A243" s="26">
        <x:v>44049</x:v>
      </x:c>
      <x:c r="B243" s="27" t="n">
        <x:v>0.330876443094691</x:v>
      </x:c>
      <x:c r="C243" s="27" t="n">
        <x:v>64.9500211773844</x:v>
      </x:c>
      <x:c r="D243" s="28" t="n">
        <x:v>11.0754704275879</x:v>
      </x:c>
      <x:c r="F243" s="26">
        <x:v>44049</x:v>
      </x:c>
      <x:c r="G243" s="27" t="n">
        <x:v>312.829012790343</x:v>
      </x:c>
      <x:c r="H243" s="27" t="n">
        <x:v>3.91239037443047</x:v>
      </x:c>
      <x:c r="I243" s="28" t="n">
        <x:v>13.4190778681438</x:v>
      </x:c>
    </x:row>
    <x:row r="244" spans="1:9" customFormat="1" ht="11.25" customHeight="1" x14ac:dyDescent="0.2">
      <x:c r="A244" s="9">
        <x:v>44050</x:v>
      </x:c>
      <x:c r="B244" s="10" t="n">
        <x:v>0.389003385800515</x:v>
      </x:c>
      <x:c r="C244" s="10" t="n">
        <x:v>64.3156019043618</x:v>
      </x:c>
      <x:c r="D244" s="11" t="n">
        <x:v>10.9795105500074</x:v>
      </x:c>
      <x:c r="F244" s="9">
        <x:v>44050</x:v>
      </x:c>
      <x:c r="G244" s="10" t="n">
        <x:v>314.684838371305</x:v>
      </x:c>
      <x:c r="H244" s="10" t="n">
        <x:v>3.91239037443047</x:v>
      </x:c>
      <x:c r="I244" s="11" t="n">
        <x:v>13.5721277994748</x:v>
      </x:c>
    </x:row>
    <x:row r="245" spans="1:9" customFormat="1" ht="11.25" customHeight="1" x14ac:dyDescent="0.2">
      <x:c r="A245" s="26">
        <x:v>44051</x:v>
      </x:c>
      <x:c r="B245" s="27" t="n">
        <x:v>0.380060779230388</x:v>
      </x:c>
      <x:c r="C245" s="27" t="n">
        <x:v>63.771021175035</x:v>
      </x:c>
      <x:c r="D245" s="28" t="n">
        <x:v>10.9272792242357</x:v>
      </x:c>
      <x:c r="F245" s="26">
        <x:v>44051</x:v>
      </x:c>
      <x:c r="G245" s="27" t="n">
        <x:v>316.309052228894</x:v>
      </x:c>
      <x:c r="H245" s="27" t="n">
        <x:v>3.91239037443047</x:v>
      </x:c>
      <x:c r="I245" s="28" t="n">
        <x:v>13.7523866074868</x:v>
      </x:c>
    </x:row>
    <x:row r="246" spans="1:9" customFormat="1" ht="11.25" customHeight="1" x14ac:dyDescent="0.2">
      <x:c r="A246" s="9">
        <x:v>44052</x:v>
      </x:c>
      <x:c r="B246" s="10" t="n">
        <x:v>0.375589475945325</x:v>
      </x:c>
      <x:c r="C246" s="10" t="n">
        <x:v>63.8674562551561</x:v>
      </x:c>
      <x:c r="D246" s="11" t="n">
        <x:v>10.5157449644345</x:v>
      </x:c>
      <x:c r="F246" s="9">
        <x:v>44052</x:v>
      </x:c>
      <x:c r="G246" s="10" t="n">
        <x:v>317.257487577142</x:v>
      </x:c>
      <x:c r="H246" s="10" t="n">
        <x:v>3.91239037443047</x:v>
      </x:c>
      <x:c r="I246" s="11" t="n">
        <x:v>13.9717581757279</x:v>
      </x:c>
    </x:row>
    <x:row r="247" spans="1:9" customFormat="1" ht="11.25" customHeight="1" x14ac:dyDescent="0.2">
      <x:c r="A247" s="26">
        <x:v>44053</x:v>
      </x:c>
      <x:c r="B247" s="27" t="n">
        <x:v>0.415831205510896</x:v>
      </x:c>
      <x:c r="C247" s="27" t="n">
        <x:v>64.4761176240422</x:v>
      </x:c>
      <x:c r="D247" s="28" t="n">
        <x:v>11.373553389085</x:v>
      </x:c>
      <x:c r="F247" s="26">
        <x:v>44053</x:v>
      </x:c>
      <x:c r="G247" s="27" t="n">
        <x:v>318.622970617164</x:v>
      </x:c>
      <x:c r="H247" s="27" t="n">
        <x:v>3.91239037443047</x:v>
      </x:c>
      <x:c r="I247" s="28" t="n">
        <x:v>14.0873959016225</x:v>
      </x:c>
    </x:row>
    <x:row r="248" spans="1:9" customFormat="1" ht="11.25" customHeight="1" x14ac:dyDescent="0.2">
      <x:c r="A248" s="9">
        <x:v>44054</x:v>
      </x:c>
      <x:c r="B248" s="10" t="n">
        <x:v>0.451601631791403</x:v>
      </x:c>
      <x:c r="C248" s="10" t="n">
        <x:v>63.8482948874448</x:v>
      </x:c>
      <x:c r="D248" s="11" t="n">
        <x:v>10.4455363451414</x:v>
      </x:c>
      <x:c r="F248" s="9">
        <x:v>44054</x:v>
      </x:c>
      <x:c r="G248" s="10" t="n">
        <x:v>320.402569554991</x:v>
      </x:c>
      <x:c r="H248" s="10" t="n">
        <x:v>3.91239037443047</x:v>
      </x:c>
      <x:c r="I248" s="11" t="n">
        <x:v>14.2200391754427</x:v>
      </x:c>
    </x:row>
    <x:row r="249" spans="1:9" customFormat="1" ht="11.25" customHeight="1" x14ac:dyDescent="0.2">
      <x:c r="A249" s="26">
        <x:v>44055</x:v>
      </x:c>
      <x:c r="B249" s="27" t="n">
        <x:v>0.406888598940769</x:v>
      </x:c>
      <x:c r="C249" s="27" t="n">
        <x:v>64.342616291627</x:v>
      </x:c>
      <x:c r="D249" s="28" t="n">
        <x:v>10.4564684830937</x:v>
      </x:c>
      <x:c r="F249" s="26">
        <x:v>44055</x:v>
      </x:c>
      <x:c r="G249" s="27" t="n">
        <x:v>322.448228795301</x:v>
      </x:c>
      <x:c r="H249" s="27" t="n">
        <x:v>3.91239037443047</x:v>
      </x:c>
      <x:c r="I249" s="28" t="n">
        <x:v>14.5142351545567</x:v>
      </x:c>
    </x:row>
    <x:row r="250" spans="1:9" customFormat="1" ht="11.25" customHeight="1" x14ac:dyDescent="0.2">
      <x:c r="A250" s="9">
        <x:v>44056</x:v>
      </x:c>
      <x:c r="B250" s="10" t="n">
        <x:v>0.406888598940769</x:v>
      </x:c>
      <x:c r="C250" s="10" t="n">
        <x:v>64.0722630051202</x:v>
      </x:c>
      <x:c r="D250" s="11" t="n">
        <x:v>10.5317787667645</x:v>
      </x:c>
      <x:c r="F250" s="9">
        <x:v>44056</x:v>
      </x:c>
      <x:c r="G250" s="10" t="n">
        <x:v>324.117885459375</x:v>
      </x:c>
      <x:c r="H250" s="10" t="n">
        <x:v>3.91239037443047</x:v>
      </x:c>
      <x:c r="I250" s="11" t="n">
        <x:v>14.6672850858877</x:v>
      </x:c>
    </x:row>
    <x:row r="251" spans="1:9" customFormat="1" ht="11.25" customHeight="1" x14ac:dyDescent="0.2">
      <x:c r="A251" s="26">
        <x:v>44057</x:v>
      </x:c>
      <x:c r="B251" s="27" t="n">
        <x:v>0.384532082515452</x:v>
      </x:c>
      <x:c r="C251" s="27" t="n">
        <x:v>65.0034217103505</x:v>
      </x:c>
      <x:c r="D251" s="28" t="n">
        <x:v>11.1371762729182</x:v>
      </x:c>
      <x:c r="F251" s="26">
        <x:v>44057</x:v>
      </x:c>
      <x:c r="G251" s="27" t="n">
        <x:v>325.94439310067</x:v>
      </x:c>
      <x:c r="H251" s="27" t="n">
        <x:v>3.91239037443047</x:v>
      </x:c>
      <x:c r="I251" s="28" t="n">
        <x:v>14.7863239213674</x:v>
      </x:c>
    </x:row>
    <x:row r="252" spans="1:9" customFormat="1" ht="11.25" customHeight="1" x14ac:dyDescent="0.2">
      <x:c r="A252" s="9">
        <x:v>44058</x:v>
      </x:c>
      <x:c r="B252" s="10" t="n">
        <x:v>0.469486844931656</x:v>
      </x:c>
      <x:c r="C252" s="10" t="n">
        <x:v>64.8380894720104</x:v>
      </x:c>
      <x:c r="D252" s="11" t="n">
        <x:v>11.1755602239504</x:v>
      </x:c>
      <x:c r="F252" s="9">
        <x:v>44058</x:v>
      </x:c>
      <x:c r="G252" s="10" t="n">
        <x:v>327.616248610218</x:v>
      </x:c>
      <x:c r="H252" s="10" t="n">
        <x:v>3.91239037443047</x:v>
      </x:c>
      <x:c r="I252" s="11" t="n">
        <x:v>15.1434404278064</x:v>
      </x:c>
    </x:row>
    <x:row r="253" spans="1:9" customFormat="1" ht="11.25" customHeight="1" x14ac:dyDescent="0.2">
      <x:c r="A253" s="26">
        <x:v>44059</x:v>
      </x:c>
      <x:c r="B253" s="27" t="n">
        <x:v>0.523142484352417</x:v>
      </x:c>
      <x:c r="C253" s="27" t="n">
        <x:v>64.5650138053916</x:v>
      </x:c>
      <x:c r="D253" s="28" t="n">
        <x:v>11.2727347835257</x:v>
      </x:c>
      <x:c r="F253" s="26">
        <x:v>44059</x:v>
      </x:c>
      <x:c r="G253" s="27" t="n">
        <x:v>328.5529567826</x:v>
      </x:c>
      <x:c r="H253" s="27" t="n">
        <x:v>3.91239037443047</x:v>
      </x:c>
      <x:c r="I253" s="28" t="n">
        <x:v>15.388320317936</x:v>
      </x:c>
    </x:row>
    <x:row r="254" spans="1:9" customFormat="1" ht="11.25" customHeight="1" x14ac:dyDescent="0.2">
      <x:c r="A254" s="9">
        <x:v>44060</x:v>
      </x:c>
      <x:c r="B254" s="10" t="n">
        <x:v>0.52761378763748</x:v>
      </x:c>
      <x:c r="C254" s="10" t="n">
        <x:v>63.2777468401267</x:v>
      </x:c>
      <x:c r="D254" s="11" t="n">
        <x:v>10.4341183343913</x:v>
      </x:c>
      <x:c r="F254" s="9">
        <x:v>44060</x:v>
      </x:c>
      <x:c r="G254" s="10" t="n">
        <x:v>329.451551633413</x:v>
      </x:c>
      <x:c r="H254" s="10" t="n">
        <x:v>3.91239037443047</x:v>
      </x:c>
      <x:c r="I254" s="11" t="n">
        <x:v>15.5141613725859</x:v>
      </x:c>
    </x:row>
    <x:row r="255" spans="1:9" customFormat="1" ht="11.25" customHeight="1" x14ac:dyDescent="0.2">
      <x:c r="A255" s="26">
        <x:v>44061</x:v>
      </x:c>
      <x:c r="B255" s="27" t="n">
        <x:v>0.518671181067354</x:v>
      </x:c>
      <x:c r="C255" s="27" t="n">
        <x:v>63.187698882576</x:v>
      </x:c>
      <x:c r="D255" s="28" t="n">
        <x:v>10.8825789268311</x:v>
      </x:c>
      <x:c r="F255" s="26">
        <x:v>44061</x:v>
      </x:c>
      <x:c r="G255" s="27" t="n">
        <x:v>331.284655811134</x:v>
      </x:c>
      <x:c r="H255" s="27" t="n">
        <x:v>3.91239037443047</x:v>
      </x:c>
      <x:c r="I255" s="28" t="n">
        <x:v>15.6451040916136</x:v>
      </x:c>
    </x:row>
    <x:row r="256" spans="1:9" customFormat="1" ht="11.25" customHeight="1" x14ac:dyDescent="0.2">
      <x:c r="A256" s="9">
        <x:v>44062</x:v>
      </x:c>
      <x:c r="B256" s="10" t="n">
        <x:v>0.541027697492671</x:v>
      </x:c>
      <x:c r="C256" s="10" t="n">
        <x:v>62.8243658445518</x:v>
      </x:c>
      <x:c r="D256" s="11" t="n">
        <x:v>10.9676066664594</x:v>
      </x:c>
      <x:c r="F256" s="9">
        <x:v>44062</x:v>
      </x:c>
      <x:c r="G256" s="10" t="n">
        <x:v>333.266548532667</x:v>
      </x:c>
      <x:c r="H256" s="10" t="n">
        <x:v>3.91239037443047</x:v>
      </x:c>
      <x:c r="I256" s="11" t="n">
        <x:v>15.9444017351053</x:v>
      </x:c>
    </x:row>
    <x:row r="257" spans="1:9" customFormat="1" ht="11.25" customHeight="1" x14ac:dyDescent="0.2">
      <x:c r="A257" s="26">
        <x:v>44063</x:v>
      </x:c>
      <x:c r="B257" s="27" t="n">
        <x:v>0.496314664642037</x:v>
      </x:c>
      <x:c r="C257" s="27" t="n">
        <x:v>62.2196833389063</x:v>
      </x:c>
      <x:c r="D257" s="28" t="n">
        <x:v>11.1094815234393</x:v>
      </x:c>
      <x:c r="F257" s="26">
        <x:v>44063</x:v>
      </x:c>
      <x:c r="G257" s="27" t="n">
        <x:v>334.853382017179</x:v>
      </x:c>
      <x:c r="H257" s="27" t="n">
        <x:v>3.91239037443047</x:v>
      </x:c>
      <x:c r="I257" s="28" t="n">
        <x:v>16.216490501916</x:v>
      </x:c>
    </x:row>
    <x:row r="258" spans="1:9" customFormat="1" ht="11.25" customHeight="1" x14ac:dyDescent="0.2">
      <x:c r="A258" s="9">
        <x:v>44064</x:v>
      </x:c>
      <x:c r="B258" s="10" t="n">
        <x:v>0.447130328506339</x:v>
      </x:c>
      <x:c r="C258" s="10" t="n">
        <x:v>60.7311696592084</x:v>
      </x:c>
      <x:c r="D258" s="11" t="n">
        <x:v>10.6452300650686</x:v>
      </x:c>
      <x:c r="F258" s="9">
        <x:v>44064</x:v>
      </x:c>
      <x:c r="G258" s="10" t="n">
        <x:v>336.478328823259</x:v>
      </x:c>
      <x:c r="H258" s="10" t="n">
        <x:v>3.91239037443047</x:v>
      </x:c>
      <x:c r="I258" s="11" t="n">
        <x:v>16.4528676180827</x:v>
      </x:c>
    </x:row>
    <x:row r="259" spans="1:9" customFormat="1" ht="11.25" customHeight="1" x14ac:dyDescent="0.2">
      <x:c r="A259" s="26">
        <x:v>44065</x:v>
      </x:c>
      <x:c r="B259" s="27" t="n">
        <x:v>0.366646869375198</x:v>
      </x:c>
      <x:c r="C259" s="27" t="n">
        <x:v>60.381134400962</x:v>
      </x:c>
      <x:c r="D259" s="28" t="n">
        <x:v>10.7195686031436</x:v>
      </x:c>
      <x:c r="F259" s="26">
        <x:v>44065</x:v>
      </x:c>
      <x:c r="G259" s="27" t="n">
        <x:v>338.098144989898</x:v>
      </x:c>
      <x:c r="H259" s="27" t="n">
        <x:v>3.91239037443047</x:v>
      </x:c>
      <x:c r="I259" s="28" t="n">
        <x:v>16.6586347479833</x:v>
      </x:c>
    </x:row>
    <x:row r="260" spans="1:9" customFormat="1" ht="11.25" customHeight="1" x14ac:dyDescent="0.2">
      <x:c r="A260" s="9">
        <x:v>44066</x:v>
      </x:c>
      <x:c r="B260" s="10" t="n">
        <x:v>0.299577320099247</x:v>
      </x:c>
      <x:c r="C260" s="10" t="n">
        <x:v>59.6466153053598</x:v>
      </x:c>
      <x:c r="D260" s="11" t="n">
        <x:v>10.4649712570565</x:v>
      </x:c>
      <x:c r="F260" s="9">
        <x:v>44066</x:v>
      </x:c>
      <x:c r="G260" s="10" t="n">
        <x:v>338.993808046745</x:v>
      </x:c>
      <x:c r="H260" s="10" t="n">
        <x:v>3.91239037443047</x:v>
      </x:c>
      <x:c r="I260" s="11" t="n">
        <x:v>16.8610007682988</x:v>
      </x:c>
    </x:row>
    <x:row r="261" spans="1:9" customFormat="1" ht="11.25" customHeight="1" x14ac:dyDescent="0.2">
      <x:c r="A261" s="26">
        <x:v>44067</x:v>
      </x:c>
      <x:c r="B261" s="27" t="n">
        <x:v>0.27722080367393</x:v>
      </x:c>
      <x:c r="C261" s="27" t="n">
        <x:v>60.5912812042227</x:v>
      </x:c>
      <x:c r="D261" s="28" t="n">
        <x:v>10.812127371139</x:v>
      </x:c>
      <x:c r="F261" s="26">
        <x:v>44067</x:v>
      </x:c>
      <x:c r="G261" s="27" t="n">
        <x:v>339.948839931418</x:v>
      </x:c>
      <x:c r="H261" s="27" t="n">
        <x:v>3.91239037443047</x:v>
      </x:c>
      <x:c r="I261" s="28" t="n">
        <x:v>17.0157512544223</x:v>
      </x:c>
    </x:row>
    <x:row r="262" spans="1:9" customFormat="1" ht="11.25" customHeight="1" x14ac:dyDescent="0.2">
      <x:c r="A262" s="9">
        <x:v>44068</x:v>
      </x:c>
      <x:c r="B262" s="10" t="n">
        <x:v>0.295106016814184</x:v>
      </x:c>
      <x:c r="C262" s="10" t="n">
        <x:v>60.1919289831782</x:v>
      </x:c>
      <x:c r="D262" s="11" t="n">
        <x:v>10.541253286323</x:v>
      </x:c>
      <x:c r="F262" s="9">
        <x:v>44068</x:v>
      </x:c>
      <x:c r="G262" s="10" t="n">
        <x:v>341.72184233282</x:v>
      </x:c>
      <x:c r="H262" s="10" t="n">
        <x:v>3.91239037443047</x:v>
      </x:c>
      <x:c r="I262" s="11" t="n">
        <x:v>17.2317217130783</x:v>
      </x:c>
    </x:row>
    <x:row r="263" spans="1:9" customFormat="1" ht="11.25" customHeight="1" x14ac:dyDescent="0.2">
      <x:c r="A263" s="26">
        <x:v>44069</x:v>
      </x:c>
      <x:c r="B263" s="27" t="n">
        <x:v>0.25039298396355</x:v>
      </x:c>
      <x:c r="C263" s="27" t="n">
        <x:v>59.5188728539507</x:v>
      </x:c>
      <x:c r="D263" s="28" t="n">
        <x:v>10.7834608760643</x:v>
      </x:c>
      <x:c r="F263" s="26">
        <x:v>44069</x:v>
      </x:c>
      <x:c r="G263" s="27" t="n">
        <x:v>343.341658499458</x:v>
      </x:c>
      <x:c r="H263" s="27" t="n">
        <x:v>3.91239037443047</x:v>
      </x:c>
      <x:c r="I263" s="28" t="n">
        <x:v>17.5514260140808</x:v>
      </x:c>
    </x:row>
    <x:row r="264" spans="1:9" customFormat="1" ht="11.25" customHeight="1" x14ac:dyDescent="0.2">
      <x:c r="A264" s="9">
        <x:v>44070</x:v>
      </x:c>
      <x:c r="B264" s="10" t="n">
        <x:v>0.25039298396355</x:v>
      </x:c>
      <x:c r="C264" s="10" t="n">
        <x:v>60.4628058043219</x:v>
      </x:c>
      <x:c r="D264" s="11" t="n">
        <x:v>10.6418289554834</x:v>
      </x:c>
      <x:c r="F264" s="9">
        <x:v>44070</x:v>
      </x:c>
      <x:c r="G264" s="10" t="n">
        <x:v>344.929957880954</x:v>
      </x:c>
      <x:c r="H264" s="10" t="n">
        <x:v>3.91239037443047</x:v>
      </x:c>
      <x:c r="I264" s="11" t="n">
        <x:v>17.9204464040678</x:v>
      </x:c>
    </x:row>
    <x:row r="265" spans="1:9" customFormat="1" ht="11.25" customHeight="1" x14ac:dyDescent="0.2">
      <x:c r="A265" s="26">
        <x:v>44071</x:v>
      </x:c>
      <x:c r="B265" s="27" t="n">
        <x:v>0.254864287248613</x:v>
      </x:c>
      <x:c r="C265" s="27" t="n">
        <x:v>60.6079296056768</x:v>
      </x:c>
      <x:c r="D265" s="28" t="n">
        <x:v>10.7411899426491</x:v>
      </x:c>
      <x:c r="F265" s="26">
        <x:v>44071</x:v>
      </x:c>
      <x:c r="G265" s="27" t="n">
        <x:v>346.425905752496</x:v>
      </x:c>
      <x:c r="H265" s="27" t="n">
        <x:v>3.91239037443047</x:v>
      </x:c>
      <x:c r="I265" s="28" t="n">
        <x:v>18.2537551434109</x:v>
      </x:c>
    </x:row>
    <x:row r="266" spans="1:9" customFormat="1" ht="11.25" customHeight="1" x14ac:dyDescent="0.2">
      <x:c r="A266" s="9">
        <x:v>44072</x:v>
      </x:c>
      <x:c r="B266" s="10" t="n">
        <x:v>0.268278197103804</x:v>
      </x:c>
      <x:c r="C266" s="10" t="n">
        <x:v>60.6064637086934</x:v>
      </x:c>
      <x:c r="D266" s="11" t="n">
        <x:v>10.7224838399309</x:v>
      </x:c>
      <x:c r="F266" s="9">
        <x:v>44072</x:v>
      </x:c>
      <x:c r="G266" s="10" t="n">
        <x:v>347.93577964538</x:v>
      </x:c>
      <x:c r="H266" s="10" t="n">
        <x:v>3.91239037443047</x:v>
      </x:c>
      <x:c r="I266" s="11" t="n">
        <x:v>18.5734594444134</x:v>
      </x:c>
    </x:row>
    <x:row r="267" spans="1:9" customFormat="1" ht="11.25" customHeight="1" x14ac:dyDescent="0.2">
      <x:c r="A267" s="26">
        <x:v>44073</x:v>
      </x:c>
      <x:c r="B267" s="27" t="n">
        <x:v>0.299577320099247</x:v>
      </x:c>
      <x:c r="C267" s="27" t="n">
        <x:v>60.8560850235781</x:v>
      </x:c>
      <x:c r="D267" s="28" t="n">
        <x:v>11.3786550534627</x:v>
      </x:c>
      <x:c r="F267" s="26">
        <x:v>44073</x:v>
      </x:c>
      <x:c r="G267" s="27" t="n">
        <x:v>348.887146787596</x:v>
      </x:c>
      <x:c r="H267" s="27" t="n">
        <x:v>3.94368949742591</x:v>
      </x:c>
      <x:c r="I267" s="28" t="n">
        <x:v>18.8863615262457</x:v>
      </x:c>
    </x:row>
    <x:row r="268" spans="1:9" customFormat="1" ht="11.25" customHeight="1" x14ac:dyDescent="0.2">
      <x:c r="A268" s="9">
        <x:v>44074</x:v>
      </x:c>
      <x:c r="B268" s="10" t="n">
        <x:v>0.295106016814184</x:v>
      </x:c>
      <x:c r="C268" s="10" t="n">
        <x:v>61.0718860009175</x:v>
      </x:c>
      <x:c r="D268" s="11" t="n">
        <x:v>11.2873109674619</x:v>
      </x:c>
      <x:c r="F268" s="9">
        <x:v>44074</x:v>
      </x:c>
      <x:c r="G268" s="10" t="n">
        <x:v>349.897882757638</x:v>
      </x:c>
      <x:c r="H268" s="10" t="n">
        <x:v>3.97498862042136</x:v>
      </x:c>
      <x:c r="I268" s="11" t="n">
        <x:v>19.0819253273908</x:v>
      </x:c>
    </x:row>
    <x:row r="269" spans="1:9" customFormat="1" ht="11.25" customHeight="1" x14ac:dyDescent="0.2">
      <x:c r="A269" s="26">
        <x:v>44075</x:v>
      </x:c>
      <x:c r="B269" s="27" t="n">
        <x:v>0.308519926669374</x:v>
      </x:c>
      <x:c r="C269" s="27" t="n">
        <x:v>61.5635897319151</x:v>
      </x:c>
      <x:c r="D269" s="28" t="n">
        <x:v>11.4976938889423</x:v>
      </x:c>
      <x:c r="F269" s="26">
        <x:v>44075</x:v>
      </x:c>
      <x:c r="G269" s="27" t="n">
        <x:v>351.742714111226</x:v>
      </x:c>
      <x:c r="H269" s="27" t="n">
        <x:v>4.0062877434168</x:v>
      </x:c>
      <x:c r="I269" s="28" t="n">
        <x:v>19.2995963408394</x:v>
      </x:c>
    </x:row>
    <x:row r="270" spans="1:9" customFormat="1" ht="11.25" customHeight="1" x14ac:dyDescent="0.2">
      <x:c r="A270" s="9">
        <x:v>44076</x:v>
      </x:c>
      <x:c r="B270" s="10" t="n">
        <x:v>0.308519926669374</x:v>
      </x:c>
      <x:c r="C270" s="10" t="n">
        <x:v>62.0179130898364</x:v>
      </x:c>
      <x:c r="D270" s="11" t="n">
        <x:v>10.9389401713847</x:v>
      </x:c>
      <x:c r="F270" s="9">
        <x:v>44076</x:v>
      </x:c>
      <x:c r="G270" s="10" t="n">
        <x:v>353.349337205014</x:v>
      </x:c>
      <x:c r="H270" s="10" t="n">
        <x:v>4.0062877434168</x:v>
      </x:c>
      <x:c r="I270" s="11" t="n">
        <x:v>19.532572347421</x:v>
      </x:c>
    </x:row>
    <x:row r="271" spans="1:9" customFormat="1" ht="11.25" customHeight="1" x14ac:dyDescent="0.2">
      <x:c r="A271" s="26">
        <x:v>44077</x:v>
      </x:c>
      <x:c r="B271" s="27" t="n">
        <x:v>0.348761656234945</x:v>
      </x:c>
      <x:c r="C271" s="27" t="n">
        <x:v>61.4134399980457</x:v>
      </x:c>
      <x:c r="D271" s="28" t="n">
        <x:v>10.8478390217829</x:v>
      </x:c>
      <x:c r="F271" s="26">
        <x:v>44077</x:v>
      </x:c>
      <x:c r="G271" s="27" t="n">
        <x:v>354.932505947067</x:v>
      </x:c>
      <x:c r="H271" s="27" t="n">
        <x:v>4.0062877434168</x:v>
      </x:c>
      <x:c r="I271" s="28" t="n">
        <x:v>19.8726833059344</x:v>
      </x:c>
    </x:row>
    <x:row r="272" spans="1:9" customFormat="1" ht="11.25" customHeight="1" x14ac:dyDescent="0.2">
      <x:c r="A272" s="9">
        <x:v>44078</x:v>
      </x:c>
      <x:c r="B272" s="10" t="n">
        <x:v>0.353232959520008</x:v>
      </x:c>
      <x:c r="C272" s="10" t="n">
        <x:v>62.4593574956894</x:v>
      </x:c>
      <x:c r="D272" s="11" t="n">
        <x:v>10.82791823707</x:v>
      </x:c>
      <x:c r="F272" s="9">
        <x:v>44078</x:v>
      </x:c>
      <x:c r="G272" s="10" t="n">
        <x:v>356.492220337387</x:v>
      </x:c>
      <x:c r="H272" s="10" t="n">
        <x:v>4.0062877434168</x:v>
      </x:c>
      <x:c r="I272" s="11" t="n">
        <x:v>20.0954559837606</x:v>
      </x:c>
    </x:row>
    <x:row r="273" spans="1:9" customFormat="1" ht="11.25" customHeight="1" x14ac:dyDescent="0.2">
      <x:c r="A273" s="26">
        <x:v>44079</x:v>
      </x:c>
      <x:c r="B273" s="27" t="n">
        <x:v>0.330876443094691</x:v>
      </x:c>
      <x:c r="C273" s="27" t="n">
        <x:v>62.9983887578648</x:v>
      </x:c>
      <x:c r="D273" s="28" t="n">
        <x:v>10.5152590916367</x:v>
      </x:c>
      <x:c r="F273" s="26">
        <x:v>44079</x:v>
      </x:c>
      <x:c r="G273" s="27" t="n">
        <x:v>357.77194840388</x:v>
      </x:c>
      <x:c r="H273" s="27" t="n">
        <x:v>4.0062877434168</x:v>
      </x:c>
      <x:c r="I273" s="28" t="n">
        <x:v>20.3692453053638</x:v>
      </x:c>
    </x:row>
    <x:row r="274" spans="1:9" customFormat="1" ht="11.25" customHeight="1" x14ac:dyDescent="0.2">
      <x:c r="A274" s="9">
        <x:v>44080</x:v>
      </x:c>
      <x:c r="B274" s="10" t="n">
        <x:v>0.281692106958994</x:v>
      </x:c>
      <x:c r="C274" s="10" t="n">
        <x:v>63.2755479946516</x:v>
      </x:c>
      <x:c r="D274" s="11" t="n">
        <x:v>10.2958875233956</x:v>
      </x:c>
      <x:c r="F274" s="9">
        <x:v>44080</x:v>
      </x:c>
      <x:c r="G274" s="10" t="n">
        <x:v>358.572328156807</x:v>
      </x:c>
      <x:c r="H274" s="10" t="n">
        <x:v>4.0062877434168</x:v>
      </x:c>
      <x:c r="I274" s="11" t="n">
        <x:v>20.6583396201002</x:v>
      </x:c>
    </x:row>
    <x:row r="275" spans="1:9" customFormat="1" ht="11.25" customHeight="1" x14ac:dyDescent="0.2">
      <x:c r="A275" s="26">
        <x:v>44081</x:v>
      </x:c>
      <x:c r="B275" s="27" t="n">
        <x:v>0.532085090922544</x:v>
      </x:c>
      <x:c r="C275" s="27" t="n">
        <x:v>62.6414428424111</x:v>
      </x:c>
      <x:c r="D275" s="28" t="n">
        <x:v>9.83649479300362</x:v>
      </x:c>
      <x:c r="F275" s="26">
        <x:v>44081</x:v>
      </x:c>
      <x:c r="G275" s="27" t="n">
        <x:v>359.341924073083</x:v>
      </x:c>
      <x:c r="H275" s="27" t="n">
        <x:v>4.0062877434168</x:v>
      </x:c>
      <x:c r="I275" s="28" t="n">
        <x:v>20.8624061952082</x:v>
      </x:c>
    </x:row>
    <x:row r="276" spans="1:9" customFormat="1" ht="11.25" customHeight="1" x14ac:dyDescent="0.2">
      <x:c r="A276" s="9">
        <x:v>44082</x:v>
      </x:c>
      <x:c r="B276" s="10" t="n">
        <x:v>0.916617173437996</x:v>
      </x:c>
      <x:c r="C276" s="10" t="n">
        <x:v>61.7603340484706</x:v>
      </x:c>
      <x:c r="D276" s="11" t="n">
        <x:v>9.88022334481248</x:v>
      </x:c>
      <x:c r="F276" s="9">
        <x:v>44082</x:v>
      </x:c>
      <x:c r="G276" s="10" t="n">
        <x:v>360.58866945745</x:v>
      </x:c>
      <x:c r="H276" s="10" t="n">
        <x:v>4.0062877434168</x:v>
      </x:c>
      <x:c r="I276" s="11" t="n">
        <x:v>21.0766760990716</x:v>
      </x:c>
    </x:row>
    <x:row r="277" spans="1:9" customFormat="1" ht="11.25" customHeight="1" x14ac:dyDescent="0.2">
      <x:c r="A277" s="26">
        <x:v>44083</x:v>
      </x:c>
      <x:c r="B277" s="27" t="n">
        <x:v>0.997100632569137</x:v>
      </x:c>
      <x:c r="C277" s="27" t="n">
        <x:v>61.3401451488766</x:v>
      </x:c>
      <x:c r="D277" s="28" t="n">
        <x:v>10.1943401086394</x:v>
      </x:c>
      <x:c r="F277" s="26">
        <x:v>44083</x:v>
      </x:c>
      <x:c r="G277" s="27" t="n">
        <x:v>362.201156139171</x:v>
      </x:c>
      <x:c r="H277" s="27" t="n">
        <x:v>4.0062877434168</x:v>
      </x:c>
      <x:c r="I277" s="28" t="n">
        <x:v>21.3759737425633</x:v>
      </x:c>
    </x:row>
    <x:row r="278" spans="1:9" customFormat="1" ht="11.25" customHeight="1" x14ac:dyDescent="0.2">
      <x:c r="A278" s="9">
        <x:v>44084</x:v>
      </x:c>
      <x:c r="B278" s="10" t="n">
        <x:v>1.1357110344061</x:v>
      </x:c>
      <x:c r="C278" s="10" t="n">
        <x:v>61.3881009216187</x:v>
      </x:c>
      <x:c r="D278" s="11" t="n">
        <x:v>10.7120375747765</x:v>
      </x:c>
      <x:c r="F278" s="9">
        <x:v>44084</x:v>
      </x:c>
      <x:c r="G278" s="10" t="n">
        <x:v>363.703700547139</x:v>
      </x:c>
      <x:c r="H278" s="10" t="n">
        <x:v>4.0062877434168</x:v>
      </x:c>
      <x:c r="I278" s="11" t="n">
        <x:v>21.7160847010767</x:v>
      </x:c>
    </x:row>
    <x:row r="279" spans="1:9" customFormat="1" ht="11.25" customHeight="1" x14ac:dyDescent="0.2">
      <x:c r="A279" s="26">
        <x:v>44085</x:v>
      </x:c>
      <x:c r="B279" s="27" t="n">
        <x:v>1.90030389615194</x:v>
      </x:c>
      <x:c r="C279" s="27" t="n">
        <x:v>61.8227393771917</x:v>
      </x:c>
      <x:c r="D279" s="28" t="n">
        <x:v>10.9632338112785</x:v>
      </x:c>
      <x:c r="F279" s="26">
        <x:v>44085</x:v>
      </x:c>
      <x:c r="G279" s="27" t="n">
        <x:v>365.388016181046</x:v>
      </x:c>
      <x:c r="H279" s="27" t="n">
        <x:v>4.0062877434168</x:v>
      </x:c>
      <x:c r="I279" s="28" t="n">
        <x:v>21.9371568241103</x:v>
      </x:c>
    </x:row>
    <x:row r="280" spans="1:9" customFormat="1" ht="11.25" customHeight="1" x14ac:dyDescent="0.2">
      <x:c r="A280" s="9">
        <x:v>44086</x:v>
      </x:c>
      <x:c r="B280" s="10" t="n">
        <x:v>2.13281166697524</x:v>
      </x:c>
      <x:c r="C280" s="10" t="n">
        <x:v>62.3488916872988</x:v>
      </x:c>
      <x:c r="D280" s="11" t="n">
        <x:v>11.7253252947473</x:v>
      </x:c>
      <x:c r="F280" s="9">
        <x:v>44086</x:v>
      </x:c>
      <x:c r="G280" s="10" t="n">
        <x:v>366.537279416018</x:v>
      </x:c>
      <x:c r="H280" s="10" t="n">
        <x:v>4.0062877434168</x:v>
      </x:c>
      <x:c r="I280" s="11" t="n">
        <x:v>22.4303177139547</x:v>
      </x:c>
    </x:row>
    <x:row r="281" spans="1:9" customFormat="1" ht="11.25" customHeight="1" x14ac:dyDescent="0.2">
      <x:c r="A281" s="26">
        <x:v>44087</x:v>
      </x:c>
      <x:c r="B281" s="27" t="n">
        <x:v>2.31613510166284</x:v>
      </x:c>
      <x:c r="C281" s="27" t="n">
        <x:v>62.9018489708163</x:v>
      </x:c>
      <x:c r="D281" s="28" t="n">
        <x:v>11.9206461594936</x:v>
      </x:c>
      <x:c r="F281" s="26">
        <x:v>44087</x:v>
      </x:c>
      <x:c r="G281" s="27" t="n">
        <x:v>367.294415207935</x:v>
      </x:c>
      <x:c r="H281" s="27" t="n">
        <x:v>4.0062877434168</x:v>
      </x:c>
      <x:c r="I281" s="28" t="n">
        <x:v>22.6888020424248</x:v>
      </x:c>
    </x:row>
    <x:row r="282" spans="1:9" customFormat="1" ht="11.25" customHeight="1" x14ac:dyDescent="0.2">
      <x:c r="A282" s="9">
        <x:v>44088</x:v>
      </x:c>
      <x:c r="B282" s="10" t="n">
        <x:v>2.17752469982587</x:v>
      </x:c>
      <x:c r="C282" s="10" t="n">
        <x:v>64.7405026156881</x:v>
      </x:c>
      <x:c r="D282" s="11" t="n">
        <x:v>12.7872002945058</x:v>
      </x:c>
      <x:c r="F282" s="9">
        <x:v>44088</x:v>
      </x:c>
      <x:c r="G282" s="10" t="n">
        <x:v>368.208401977075</x:v>
      </x:c>
      <x:c r="H282" s="10" t="n">
        <x:v>4.0062877434168</x:v>
      </x:c>
      <x:c r="I282" s="11" t="n">
        <x:v>23.3299111992224</x:v>
      </x:c>
    </x:row>
    <x:row r="283" spans="1:9" customFormat="1" ht="11.25" customHeight="1" x14ac:dyDescent="0.2">
      <x:c r="A283" s="26">
        <x:v>44089</x:v>
      </x:c>
      <x:c r="B283" s="27" t="n">
        <x:v>1.83323434687599</x:v>
      </x:c>
      <x:c r="C283" s="27" t="n">
        <x:v>66.6049141646964</x:v>
      </x:c>
      <x:c r="D283" s="28" t="n">
        <x:v>12.9400072894378</x:v>
      </x:c>
      <x:c r="F283" s="26">
        <x:v>44089</x:v>
      </x:c>
      <x:c r="G283" s="27" t="n">
        <x:v>370.00046103926</x:v>
      </x:c>
      <x:c r="H283" s="27" t="n">
        <x:v>4.0062877434168</x:v>
      </x:c>
      <x:c r="I283" s="28" t="n">
        <x:v>23.5968983016554</x:v>
      </x:c>
    </x:row>
    <x:row r="284" spans="1:9" customFormat="1" ht="11.25" customHeight="1" x14ac:dyDescent="0.2">
      <x:c r="A284" s="9">
        <x:v>44090</x:v>
      </x:c>
      <x:c r="B284" s="10" t="n">
        <x:v>2.0031438717084</x:v>
      </x:c>
      <x:c r="C284" s="10" t="n">
        <x:v>68.1544719830595</x:v>
      </x:c>
      <x:c r="D284" s="11" t="n">
        <x:v>13.1878024163547</x:v>
      </x:c>
      <x:c r="F284" s="9">
        <x:v>44090</x:v>
      </x:c>
      <x:c r="G284" s="10" t="n">
        <x:v>371.442170722417</x:v>
      </x:c>
      <x:c r="H284" s="10" t="n">
        <x:v>4.0062877434168</x:v>
      </x:c>
      <x:c r="I284" s="11" t="n">
        <x:v>23.943811479339</x:v>
      </x:c>
    </x:row>
    <x:row r="285" spans="1:9" customFormat="1" ht="11.25" customHeight="1" x14ac:dyDescent="0.2">
      <x:c r="A285" s="26">
        <x:v>44091</x:v>
      </x:c>
      <x:c r="B285" s="27" t="n">
        <x:v>1.89583259286688</x:v>
      </x:c>
      <x:c r="C285" s="27" t="n">
        <x:v>69.8243380609874</x:v>
      </x:c>
      <x:c r="D285" s="28" t="n">
        <x:v>13.006085989949</x:v>
      </x:c>
      <x:c r="F285" s="26">
        <x:v>44091</x:v>
      </x:c>
      <x:c r="G285" s="27" t="n">
        <x:v>372.735824810253</x:v>
      </x:c>
      <x:c r="H285" s="27" t="n">
        <x:v>4.0062877434168</x:v>
      </x:c>
      <x:c r="I285" s="28" t="n">
        <x:v>24.2414085680382</x:v>
      </x:c>
    </x:row>
    <x:row r="286" spans="1:9" customFormat="1" ht="11.25" customHeight="1" x14ac:dyDescent="0.2">
      <x:c r="A286" s="9">
        <x:v>44092</x:v>
      </x:c>
      <x:c r="B286" s="10" t="n">
        <x:v>1.50682920706636</x:v>
      </x:c>
      <x:c r="C286" s="10" t="n">
        <x:v>71.0925483654684</x:v>
      </x:c>
      <x:c r="D286" s="11" t="n">
        <x:v>12.8148950439847</x:v>
      </x:c>
      <x:c r="F286" s="9">
        <x:v>44092</x:v>
      </x:c>
      <x:c r="G286" s="10" t="n">
        <x:v>374.242033960679</x:v>
      </x:c>
      <x:c r="H286" s="10" t="n">
        <x:v>4.03758686641224</x:v>
      </x:c>
      <x:c r="I286" s="11" t="n">
        <x:v>24.5134973348489</x:v>
      </x:c>
    </x:row>
    <x:row r="287" spans="1:9" customFormat="1" ht="11.25" customHeight="1" x14ac:dyDescent="0.2">
      <x:c r="A287" s="26">
        <x:v>44093</x:v>
      </x:c>
      <x:c r="B287" s="27" t="n">
        <x:v>1.33691968223395</x:v>
      </x:c>
      <x:c r="C287" s="27" t="n">
        <x:v>71.943710978177</x:v>
      </x:c>
      <x:c r="D287" s="28" t="n">
        <x:v>12.6521276566962</x:v>
      </x:c>
      <x:c r="F287" s="26">
        <x:v>44093</x:v>
      </x:c>
      <x:c r="G287" s="27" t="n">
        <x:v>375.592858030866</x:v>
      </x:c>
      <x:c r="H287" s="27" t="n">
        <x:v>4.06888598940769</x:v>
      </x:c>
      <x:c r="I287" s="28" t="n">
        <x:v>24.8774160604581</x:v>
      </x:c>
    </x:row>
    <x:row r="288" spans="1:9" customFormat="1" ht="11.25" customHeight="1" x14ac:dyDescent="0.2">
      <x:c r="A288" s="9">
        <x:v>44094</x:v>
      </x:c>
      <x:c r="B288" s="10" t="n">
        <x:v>1.35927619865927</x:v>
      </x:c>
      <x:c r="C288" s="10" t="n">
        <x:v>72.9477457048669</x:v>
      </x:c>
      <x:c r="D288" s="11" t="n">
        <x:v>12.7135905656275</x:v>
      </x:c>
      <x:c r="F288" s="9">
        <x:v>44094</x:v>
      </x:c>
      <x:c r="G288" s="10" t="n">
        <x:v>376.251045776405</x:v>
      </x:c>
      <x:c r="H288" s="10" t="n">
        <x:v>4.06888598940769</x:v>
      </x:c>
      <x:c r="I288" s="11" t="n">
        <x:v>25.1478042724762</x:v>
      </x:c>
    </x:row>
    <x:row r="289" spans="1:9" customFormat="1" ht="11.25" customHeight="1" x14ac:dyDescent="0.2">
      <x:c r="A289" s="26">
        <x:v>44095</x:v>
      </x:c>
      <x:c r="B289" s="27" t="n">
        <x:v>1.47553008407092</x:v>
      </x:c>
      <x:c r="C289" s="27" t="n">
        <x:v>75.5596600084732</x:v>
      </x:c>
      <x:c r="D289" s="28" t="n">
        <x:v>12.6701049502176</x:v>
      </x:c>
      <x:c r="F289" s="26">
        <x:v>44095</x:v>
      </x:c>
      <x:c r="G289" s="27" t="n">
        <x:v>377.178225618395</x:v>
      </x:c>
      <x:c r="H289" s="27" t="n">
        <x:v>4.06888598940769</x:v>
      </x:c>
      <x:c r="I289" s="28" t="n">
        <x:v>25.384181388643</x:v>
      </x:c>
    </x:row>
    <x:row r="290" spans="1:9" customFormat="1" ht="11.25" customHeight="1" x14ac:dyDescent="0.2">
      <x:c r="A290" s="9">
        <x:v>44096</x:v>
      </x:c>
      <x:c r="B290" s="10" t="n">
        <x:v>1.73933697788966</x:v>
      </x:c>
      <x:c r="C290" s="10" t="n">
        <x:v>76.7154150729432</x:v>
      </x:c>
      <x:c r="D290" s="11" t="n">
        <x:v>12.3513723948108</x:v>
      </x:c>
      <x:c r="F290" s="9">
        <x:v>44096</x:v>
      </x:c>
      <x:c r="G290" s="10" t="n">
        <x:v>378.841285746043</x:v>
      </x:c>
      <x:c r="H290" s="10" t="n">
        <x:v>4.06888598940769</x:v>
      </x:c>
      <x:c r="I290" s="11" t="n">
        <x:v>25.741297895082</x:v>
      </x:c>
    </x:row>
    <x:row r="291" spans="1:9" customFormat="1" ht="11.25" customHeight="1" x14ac:dyDescent="0.2">
      <x:c r="A291" s="26">
        <x:v>44097</x:v>
      </x:c>
      <x:c r="B291" s="27" t="n">
        <x:v>2.11939775712005</x:v>
      </x:c>
      <x:c r="C291" s="27" t="n">
        <x:v>77.8033200484681</x:v>
      </x:c>
      <x:c r="D291" s="28" t="n">
        <x:v>12.3127455073797</x:v>
      </x:c>
      <x:c r="F291" s="26">
        <x:v>44097</x:v>
      </x:c>
      <x:c r="G291" s="27" t="n">
        <x:v>380.680986460188</x:v>
      </x:c>
      <x:c r="H291" s="27" t="n">
        <x:v>4.16278335839402</x:v>
      </x:c>
      <x:c r="I291" s="28" t="n">
        <x:v>26.0559005317069</x:v>
      </x:c>
    </x:row>
    <x:row r="292" spans="1:9" customFormat="1" ht="11.25" customHeight="1" x14ac:dyDescent="0.2">
      <x:c r="A292" s="9">
        <x:v>44098</x:v>
      </x:c>
      <x:c r="B292" s="10" t="n">
        <x:v>2.34296292137322</x:v>
      </x:c>
      <x:c r="C292" s="10" t="n">
        <x:v>79.4168537994632</x:v>
      </x:c>
      <x:c r="D292" s="11" t="n">
        <x:v>12.2775197295336</x:v>
      </x:c>
      <x:c r="F292" s="9">
        <x:v>44098</x:v>
      </x:c>
      <x:c r="G292" s="10" t="n">
        <x:v>382.121230246362</x:v>
      </x:c>
      <x:c r="H292" s="10" t="n">
        <x:v>4.16278335839402</x:v>
      </x:c>
      <x:c r="I292" s="11" t="n">
        <x:v>26.3347915176878</x:v>
      </x:c>
    </x:row>
    <x:row r="293" spans="1:9" customFormat="1" ht="11.25" customHeight="1" x14ac:dyDescent="0.2">
      <x:c r="A293" s="26">
        <x:v>44099</x:v>
      </x:c>
      <x:c r="B293" s="27" t="n">
        <x:v>2.41450377393423</x:v>
      </x:c>
      <x:c r="C293" s="27" t="n">
        <x:v>80.6319776917602</x:v>
      </x:c>
      <x:c r="D293" s="28" t="n">
        <x:v>12.3530729496034</x:v>
      </x:c>
      <x:c r="F293" s="26">
        <x:v>44099</x:v>
      </x:c>
      <x:c r="G293" s="27" t="n">
        <x:v>383.796017549877</x:v>
      </x:c>
      <x:c r="H293" s="27" t="n">
        <x:v>4.16278335839402</x:v>
      </x:c>
      <x:c r="I293" s="28" t="n">
        <x:v>26.6442924899349</x:v>
      </x:c>
    </x:row>
    <x:row r="294" spans="1:9" customFormat="1" ht="11.25" customHeight="1" x14ac:dyDescent="0.2">
      <x:c r="A294" s="9">
        <x:v>44100</x:v>
      </x:c>
      <x:c r="B294" s="10" t="n">
        <x:v>2.69172457760816</x:v>
      </x:c>
      <x:c r="C294" s="10" t="n">
        <x:v>81.7094119745467</x:v>
      </x:c>
      <x:c r="D294" s="11" t="n">
        <x:v>11.9527137641534</x:v>
      </x:c>
      <x:c r="F294" s="9">
        <x:v>44100</x:v>
      </x:c>
      <x:c r="G294" s="10" t="n">
        <x:v>385.088205740729</x:v>
      </x:c>
      <x:c r="H294" s="10" t="n">
        <x:v>4.16278335839402</x:v>
      </x:c>
      <x:c r="I294" s="11" t="n">
        <x:v>26.9469912430118</x:v>
      </x:c>
    </x:row>
    <x:row r="295" spans="1:9" customFormat="1" ht="11.25" customHeight="1" x14ac:dyDescent="0.2">
      <x:c r="A295" s="26">
        <x:v>44101</x:v>
      </x:c>
      <x:c r="B295" s="27" t="n">
        <x:v>3.12991229954438</x:v>
      </x:c>
      <x:c r="C295" s="27" t="n">
        <x:v>82.3391194358371</x:v>
      </x:c>
      <x:c r="D295" s="28" t="n">
        <x:v>11.8769176076847</x:v>
      </x:c>
      <x:c r="F295" s="26">
        <x:v>44101</x:v>
      </x:c>
      <x:c r="G295" s="27" t="n">
        <x:v>385.810160005045</x:v>
      </x:c>
      <x:c r="H295" s="27" t="n">
        <x:v>4.19408248138946</x:v>
      </x:c>
      <x:c r="I295" s="28" t="n">
        <x:v>27.1833683591786</x:v>
      </x:c>
    </x:row>
    <x:row r="296" spans="1:9" customFormat="1" ht="11.25" customHeight="1" x14ac:dyDescent="0.2">
      <x:c r="A296" s="9">
        <x:v>44102</x:v>
      </x:c>
      <x:c r="B296" s="10" t="n">
        <x:v>3.38924789007805</x:v>
      </x:c>
      <x:c r="C296" s="10" t="n">
        <x:v>80.1592259146192</x:v>
      </x:c>
      <x:c r="D296" s="11" t="n">
        <x:v>11.6347100179434</x:v>
      </x:c>
      <x:c r="F296" s="9">
        <x:v>44102</x:v>
      </x:c>
      <x:c r="G296" s="10" t="n">
        <x:v>386.720482031726</x:v>
      </x:c>
      <x:c r="H296" s="10" t="n">
        <x:v>4.19408248138946</x:v>
      </x:c>
      <x:c r="I296" s="11" t="n">
        <x:v>27.3942371534568</x:v>
      </x:c>
    </x:row>
    <x:row r="297" spans="1:9" customFormat="1" ht="11.25" customHeight="1" x14ac:dyDescent="0.2">
      <x:c r="A297" s="26">
        <x:v>44103</x:v>
      </x:c>
      <x:c r="B297" s="27" t="n">
        <x:v>3.47420265249426</x:v>
      </x:c>
      <x:c r="C297" s="27" t="n">
        <x:v>79.3512025559931</x:v>
      </x:c>
      <x:c r="D297" s="28" t="n">
        <x:v>11.7296981499282</x:v>
      </x:c>
      <x:c r="F297" s="26">
        <x:v>44103</x:v>
      </x:c>
      <x:c r="G297" s="27" t="n">
        <x:v>388.234753615561</x:v>
      </x:c>
      <x:c r="H297" s="27" t="n">
        <x:v>4.19408248138946</x:v>
      </x:c>
      <x:c r="I297" s="28" t="n">
        <x:v>27.7258453380073</x:v>
      </x:c>
    </x:row>
    <x:row r="298" spans="1:9" customFormat="1" ht="11.25" customHeight="1" x14ac:dyDescent="0.2">
      <x:c r="A298" s="9">
        <x:v>44104</x:v>
      </x:c>
      <x:c r="B298" s="10" t="n">
        <x:v>3.21486706196058</x:v>
      </x:c>
      <x:c r="C298" s="10" t="n">
        <x:v>81.2220012275719</x:v>
      </x:c>
      <x:c r="D298" s="11" t="n">
        <x:v>11.5749476638047</x:v>
      </x:c>
      <x:c r="F298" s="9">
        <x:v>44104</x:v>
      </x:c>
      <x:c r="G298" s="10" t="n">
        <x:v>390.008488965454</x:v>
      </x:c>
      <x:c r="H298" s="10" t="n">
        <x:v>4.25668072738035</x:v>
      </x:c>
      <x:c r="I298" s="11" t="n">
        <x:v>28.060854632143</x:v>
      </x:c>
    </x:row>
    <x:row r="299" spans="1:9" customFormat="1" ht="11.25" customHeight="1" x14ac:dyDescent="0.2">
      <x:c r="A299" s="26">
        <x:v>44105</x:v>
      </x:c>
      <x:c r="B299" s="27" t="n">
        <x:v>4.05994338283756</x:v>
      </x:c>
      <x:c r="C299" s="27" t="n">
        <x:v>81.0914316891234</x:v>
      </x:c>
      <x:c r="D299" s="28" t="n">
        <x:v>11.5647443350493</x:v>
      </x:c>
      <x:c r="F299" s="26">
        <x:v>44105</x:v>
      </x:c>
      <x:c r="G299" s="27" t="n">
        <x:v>391.589458862032</x:v>
      </x:c>
      <x:c r="H299" s="27" t="n">
        <x:v>4.25668072738035</x:v>
      </x:c>
      <x:c r="I299" s="28" t="n">
        <x:v>28.3567511660496</x:v>
      </x:c>
    </x:row>
    <x:row r="300" spans="1:9" customFormat="1" ht="11.25" customHeight="1" x14ac:dyDescent="0.2">
      <x:c r="A300" s="9">
        <x:v>44106</x:v>
      </x:c>
      <x:c r="B300" s="10" t="n">
        <x:v>4.84689276100872</x:v>
      </x:c>
      <x:c r="C300" s="10" t="n">
        <x:v>81.5665917255943</x:v>
      </x:c>
      <x:c r="D300" s="11" t="n">
        <x:v>11.4840894506018</x:v>
      </x:c>
      <x:c r="F300" s="9">
        <x:v>44106</x:v>
      </x:c>
      <x:c r="G300" s="10" t="n">
        <x:v>393.188019522411</x:v>
      </x:c>
      <x:c r="H300" s="10" t="n">
        <x:v>4.25668072738035</x:v>
      </x:c>
      <x:c r="I300" s="11" t="n">
        <x:v>28.6458454807859</x:v>
      </x:c>
    </x:row>
    <x:row r="301" spans="1:9" customFormat="1" ht="11.25" customHeight="1" x14ac:dyDescent="0.2">
      <x:c r="A301" s="26">
        <x:v>44107</x:v>
      </x:c>
      <x:c r="B301" s="27" t="n">
        <x:v>5.89764903299862</x:v>
      </x:c>
      <x:c r="C301" s="27" t="n">
        <x:v>83.0663090465224</x:v>
      </x:c>
      <x:c r="D301" s="28" t="n">
        <x:v>11.6036141588794</x:v>
      </x:c>
      <x:c r="F301" s="26">
        <x:v>44107</x:v>
      </x:c>
      <x:c r="G301" s="27" t="n">
        <x:v>394.393719791244</x:v>
      </x:c>
      <x:c r="H301" s="27" t="n">
        <x:v>4.28797985037579</x:v>
      </x:c>
      <x:c r="I301" s="28" t="n">
        <x:v>28.8941264805007</x:v>
      </x:c>
    </x:row>
    <x:row r="302" spans="1:9" customFormat="1" ht="11.25" customHeight="1" x14ac:dyDescent="0.2">
      <x:c r="A302" s="9">
        <x:v>44108</x:v>
      </x:c>
      <x:c r="B302" s="10" t="n">
        <x:v>6.53704540276268</x:v>
      </x:c>
      <x:c r="C302" s="10" t="n">
        <x:v>85.3467212180293</x:v>
      </x:c>
      <x:c r="D302" s="11" t="n">
        <x:v>11.7088056196196</x:v>
      </x:c>
      <x:c r="F302" s="9">
        <x:v>44108</x:v>
      </x:c>
      <x:c r="G302" s="10" t="n">
        <x:v>395.226349277805</x:v>
      </x:c>
      <x:c r="H302" s="10" t="n">
        <x:v>4.28797985037579</x:v>
      </x:c>
      <x:c r="I302" s="11" t="n">
        <x:v>29.2240341102586</x:v>
      </x:c>
    </x:row>
    <x:row r="303" spans="1:9" customFormat="1" ht="11.25" customHeight="1" x14ac:dyDescent="0.2">
      <x:c r="A303" s="26">
        <x:v>44109</x:v>
      </x:c>
      <x:c r="B303" s="27" t="n">
        <x:v>7.95444854412778</x:v>
      </x:c>
      <x:c r="C303" s="27" t="n">
        <x:v>90.4481474271293</x:v>
      </x:c>
      <x:c r="D303" s="28" t="n">
        <x:v>11.6162468516241</x:v>
      </x:c>
      <x:c r="F303" s="26">
        <x:v>44109</x:v>
      </x:c>
      <x:c r="G303" s="27" t="n">
        <x:v>398.13175709887</x:v>
      </x:c>
      <x:c r="H303" s="27" t="n">
        <x:v>4.28797985037579</x:v>
      </x:c>
      <x:c r="I303" s="28" t="n">
        <x:v>29.5063262058247</x:v>
      </x:c>
    </x:row>
    <x:row r="304" spans="1:9" customFormat="1" ht="11.25" customHeight="1" x14ac:dyDescent="0.2">
      <x:c r="A304" s="9">
        <x:v>44110</x:v>
      </x:c>
      <x:c r="B304" s="10" t="n">
        <x:v>10.5925174823152</x:v>
      </x:c>
      <x:c r="C304" s="10" t="n">
        <x:v>94.1039897967589</x:v>
      </x:c>
      <x:c r="D304" s="11" t="n">
        <x:v>11.7809577301042</x:v>
      </x:c>
      <x:c r="F304" s="9">
        <x:v>44110</x:v>
      </x:c>
      <x:c r="G304" s="10" t="n">
        <x:v>399.709795201482</x:v>
      </x:c>
      <x:c r="H304" s="10" t="n">
        <x:v>4.41317634235757</x:v>
      </x:c>
      <x:c r="I304" s="11" t="n">
        <x:v>29.7614094247097</x:v>
      </x:c>
    </x:row>
    <x:row r="305" spans="1:9" customFormat="1" ht="11.25" customHeight="1" x14ac:dyDescent="0.2">
      <x:c r="A305" s="26">
        <x:v>44111</x:v>
      </x:c>
      <x:c r="B305" s="27" t="n">
        <x:v>12.3810387963405</x:v>
      </x:c>
      <x:c r="C305" s="27" t="n">
        <x:v>96.3866008137409</x:v>
      </x:c>
      <x:c r="D305" s="28" t="n">
        <x:v>12.0377415037817</x:v>
      </x:c>
      <x:c r="F305" s="26">
        <x:v>44111</x:v>
      </x:c>
      <x:c r="G305" s="27" t="n">
        <x:v>401.228464476267</x:v>
      </x:c>
      <x:c r="H305" s="27" t="n">
        <x:v>4.41317634235757</x:v>
      </x:c>
      <x:c r="I305" s="28" t="n">
        <x:v>30.0300970819352</x:v>
      </x:c>
    </x:row>
    <x:row r="306" spans="1:9" customFormat="1" ht="11.25" customHeight="1" x14ac:dyDescent="0.2">
      <x:c r="A306" s="9">
        <x:v>44112</x:v>
      </x:c>
      <x:c r="B306" s="10" t="n">
        <x:v>12.8952386741228</x:v>
      </x:c>
      <x:c r="C306" s="10" t="n">
        <x:v>101.316412368858</x:v>
      </x:c>
      <x:c r="D306" s="11" t="n">
        <x:v>12.1903055623149</x:v>
      </x:c>
      <x:c r="F306" s="9">
        <x:v>44112</x:v>
      </x:c>
      <x:c r="G306" s="10" t="n">
        <x:v>402.753730287477</x:v>
      </x:c>
      <x:c r="H306" s="10" t="n">
        <x:v>4.56967195733479</x:v>
      </x:c>
      <x:c r="I306" s="11" t="n">
        <x:v>30.4671396636249</x:v>
      </x:c>
    </x:row>
    <x:row r="307" spans="1:9" customFormat="1" ht="11.25" customHeight="1" x14ac:dyDescent="0.2">
      <x:c r="A307" s="26">
        <x:v>44113</x:v>
      </x:c>
      <x:c r="B307" s="27" t="n">
        <x:v>13.1948159942221</x:v>
      </x:c>
      <x:c r="C307" s="27" t="n">
        <x:v>105.203761754934</x:v>
      </x:c>
      <x:c r="D307" s="28" t="n">
        <x:v>12.2262601493577</x:v>
      </x:c>
      <x:c r="F307" s="26">
        <x:v>44113</x:v>
      </x:c>
      <x:c r="G307" s="27" t="n">
        <x:v>404.584635619722</x:v>
      </x:c>
      <x:c r="H307" s="27" t="n">
        <x:v>4.75746669530745</x:v>
      </x:c>
      <x:c r="I307" s="28" t="n">
        <x:v>30.7834428550423</x:v>
      </x:c>
    </x:row>
    <x:row r="308" spans="1:9" customFormat="1" ht="11.25" customHeight="1" x14ac:dyDescent="0.2">
      <x:c r="A308" s="9">
        <x:v>44114</x:v>
      </x:c>
      <x:c r="B308" s="10" t="n">
        <x:v>13.4496802814707</x:v>
      </x:c>
      <x:c r="C308" s="10" t="n">
        <x:v>109.301153237345</x:v>
      </x:c>
      <x:c r="D308" s="11" t="n">
        <x:v>12.1900626259159</x:v>
      </x:c>
      <x:c r="F308" s="9">
        <x:v>44114</x:v>
      </x:c>
      <x:c r="G308" s="10" t="n">
        <x:v>405.684058357259</x:v>
      </x:c>
      <x:c r="H308" s="10" t="n">
        <x:v>4.85136406429378</x:v>
      </x:c>
      <x:c r="I308" s="11" t="n">
        <x:v>31.0844410533266</x:v>
      </x:c>
    </x:row>
    <x:row r="309" spans="1:9" customFormat="1" ht="11.25" customHeight="1" x14ac:dyDescent="0.2">
      <x:c r="A309" s="26">
        <x:v>44115</x:v>
      </x:c>
      <x:c r="B309" s="27" t="n">
        <x:v>14.6479895618677</x:v>
      </x:c>
      <x:c r="C309" s="27" t="n">
        <x:v>111.138655106015</x:v>
      </x:c>
      <x:c r="D309" s="28" t="n">
        <x:v>12.1951642902936</x:v>
      </x:c>
      <x:c r="F309" s="26">
        <x:v>44115</x:v>
      </x:c>
      <x:c r="G309" s="27" t="n">
        <x:v>406.600243971874</x:v>
      </x:c>
      <x:c r="H309" s="27" t="n">
        <x:v>4.91396231028467</x:v>
      </x:c>
      <x:c r="I309" s="28" t="n">
        <x:v>31.3633320393075</x:v>
      </x:c>
    </x:row>
    <x:row r="310" spans="1:9" customFormat="1" ht="11.25" customHeight="1" x14ac:dyDescent="0.2">
      <x:c r="A310" s="9">
        <x:v>44116</x:v>
      </x:c>
      <x:c r="B310" s="10" t="n">
        <x:v>15.233730292211</x:v>
      </x:c>
      <x:c r="C310" s="10" t="n">
        <x:v>111.186192051048</x:v>
      </x:c>
      <x:c r="D310" s="11" t="n">
        <x:v>12.4320272792583</x:v>
      </x:c>
      <x:c r="F310" s="9">
        <x:v>44116</x:v>
      </x:c>
      <x:c r="G310" s="10" t="n">
        <x:v>407.665218130301</x:v>
      </x:c>
      <x:c r="H310" s="10" t="n">
        <x:v>4.97656055627556</x:v>
      </x:c>
      <x:c r="I310" s="11" t="n">
        <x:v>31.541890292527</x:v>
      </x:c>
    </x:row>
    <x:row r="311" spans="1:9" customFormat="1" ht="11.25" customHeight="1" x14ac:dyDescent="0.2">
      <x:c r="A311" s="26">
        <x:v>44117</x:v>
      </x:c>
      <x:c r="B311" s="27" t="n">
        <x:v>15.095119890374</x:v>
      </x:c>
      <x:c r="C311" s="27" t="n">
        <x:v>113.968778646291</x:v>
      </x:c>
      <x:c r="D311" s="28" t="n">
        <x:v>12.3431125572469</x:v>
      </x:c>
      <x:c r="F311" s="26">
        <x:v>44117</x:v>
      </x:c>
      <x:c r="G311" s="27" t="n">
        <x:v>409.340005433816</x:v>
      </x:c>
      <x:c r="H311" s="27" t="n">
        <x:v>5.10175704825733</x:v>
      </x:c>
      <x:c r="I311" s="28" t="n">
        <x:v>31.7731657443161</x:v>
      </x:c>
    </x:row>
    <x:row r="312" spans="1:9" customFormat="1" ht="11.25" customHeight="1" x14ac:dyDescent="0.2">
      <x:c r="A312" s="9">
        <x:v>44118</x:v>
      </x:c>
      <x:c r="B312" s="10" t="n">
        <x:v>15.8597127521199</x:v>
      </x:c>
      <x:c r="C312" s="10" t="n">
        <x:v>118.482589578909</x:v>
      </x:c>
      <x:c r="D312" s="11" t="n">
        <x:v>12.048673641734</x:v>
      </x:c>
      <x:c r="F312" s="9">
        <x:v>44118</x:v>
      </x:c>
      <x:c r="G312" s="10" t="n">
        <x:v>411.276455348865</x:v>
      </x:c>
      <x:c r="H312" s="10" t="n">
        <x:v>5.22695354023911</x:v>
      </x:c>
      <x:c r="I312" s="11" t="n">
        <x:v>32.1302822507551</x:v>
      </x:c>
    </x:row>
    <x:row r="313" spans="1:9" customFormat="1" ht="11.25" customHeight="1" x14ac:dyDescent="0.2">
      <x:c r="A313" s="26">
        <x:v>44119</x:v>
      </x:c>
      <x:c r="B313" s="27" t="n">
        <x:v>16.8165716551234</x:v>
      </x:c>
      <x:c r="C313" s="27" t="n">
        <x:v>123.080689588071</x:v>
      </x:c>
      <x:c r="D313" s="28" t="n">
        <x:v>11.9767644676483</x:v>
      </x:c>
      <x:c r="F313" s="26">
        <x:v>44119</x:v>
      </x:c>
      <x:c r="G313" s="27" t="n">
        <x:v>412.971765210148</x:v>
      </x:c>
      <x:c r="H313" s="27" t="n">
        <x:v>5.32085090922544</x:v>
      </x:c>
      <x:c r="I313" s="28" t="n">
        <x:v>32.4074726819434</x:v>
      </x:c>
    </x:row>
    <x:row r="314" spans="1:9" customFormat="1" ht="11.25" customHeight="1" x14ac:dyDescent="0.2">
      <x:c r="A314" s="9">
        <x:v>44120</x:v>
      </x:c>
      <x:c r="B314" s="10" t="n">
        <x:v>18.0461800585159</x:v>
      </x:c>
      <x:c r="C314" s="10" t="n">
        <x:v>127.917626098598</x:v>
      </x:c>
      <x:c r="D314" s="11" t="n">
        <x:v>12.1303002717772</x:v>
      </x:c>
      <x:c r="F314" s="9">
        <x:v>44120</x:v>
      </x:c>
      <x:c r="G314" s="10" t="n">
        <x:v>414.960987416598</x:v>
      </x:c>
      <x:c r="H314" s="10" t="n">
        <x:v>5.5086456471981</x:v>
      </x:c>
      <x:c r="I314" s="11" t="n">
        <x:v>32.6098387022589</x:v>
      </x:c>
    </x:row>
    <x:row r="315" spans="1:9" customFormat="1" ht="11.25" customHeight="1" x14ac:dyDescent="0.2">
      <x:c r="A315" s="26">
        <x:v>44121</x:v>
      </x:c>
      <x:c r="B315" s="27" t="n">
        <x:v>20.2594751846222</x:v>
      </x:c>
      <x:c r="C315" s="27" t="n">
        <x:v>130.838635251843</x:v>
      </x:c>
      <x:c r="D315" s="28" t="n">
        <x:v>12.3540446951991</x:v>
      </x:c>
      <x:c r="F315" s="26">
        <x:v>44121</x:v>
      </x:c>
      <x:c r="G315" s="27" t="n">
        <x:v>416.477457845908</x:v>
      </x:c>
      <x:c r="H315" s="27" t="n">
        <x:v>5.63384213917988</x:v>
      </x:c>
      <x:c r="I315" s="28" t="n">
        <x:v>32.8819274690696</x:v>
      </x:c>
    </x:row>
    <x:row r="316" spans="1:9" customFormat="1" ht="11.25" customHeight="1" x14ac:dyDescent="0.2">
      <x:c r="A316" s="9">
        <x:v>44122</x:v>
      </x:c>
      <x:c r="B316" s="10" t="n">
        <x:v>21.6455792029919</x:v>
      </x:c>
      <x:c r="C316" s="10" t="n">
        <x:v>135.639238458568</x:v>
      </x:c>
      <x:c r="D316" s="11" t="n">
        <x:v>12.303756860619</x:v>
      </x:c>
      <x:c r="F316" s="9">
        <x:v>44122</x:v>
      </x:c>
      <x:c r="G316" s="10" t="n">
        <x:v>417.514579961651</x:v>
      </x:c>
      <x:c r="H316" s="10" t="n">
        <x:v>5.85293600014798</x:v>
      </x:c>
      <x:c r="I316" s="11" t="n">
        <x:v>33.1132029208586</x:v>
      </x:c>
    </x:row>
    <x:row r="317" spans="1:9" customFormat="1" ht="11.25" customHeight="1" x14ac:dyDescent="0.2">
      <x:c r="A317" s="26">
        <x:v>44123</x:v>
      </x:c>
      <x:c r="B317" s="27" t="n">
        <x:v>22.995912795081</x:v>
      </x:c>
      <x:c r="C317" s="27" t="n">
        <x:v>143.169551262206</x:v>
      </x:c>
      <x:c r="D317" s="28" t="n">
        <x:v>12.1813169155542</x:v>
      </x:c>
      <x:c r="F317" s="26">
        <x:v>44123</x:v>
      </x:c>
      <x:c r="G317" s="27" t="n">
        <x:v>418.839750834629</x:v>
      </x:c>
      <x:c r="H317" s="27" t="n">
        <x:v>5.94683336913431</x:v>
      </x:c>
      <x:c r="I317" s="28" t="n">
        <x:v>33.3376761534774</x:v>
      </x:c>
    </x:row>
    <x:row r="318" spans="1:9" customFormat="1" ht="11.25" customHeight="1" x14ac:dyDescent="0.2">
      <x:c r="A318" s="9">
        <x:v>44124</x:v>
      </x:c>
      <x:c r="B318" s="10" t="n">
        <x:v>23.8991160586638</x:v>
      </x:c>
      <x:c r="C318" s="10" t="n">
        <x:v>148.880476495611</x:v>
      </x:c>
      <x:c r="D318" s="11" t="n">
        <x:v>12.0858429107715</x:v>
      </x:c>
      <x:c r="F318" s="9">
        <x:v>44124</x:v>
      </x:c>
      <x:c r="G318" s="10" t="n">
        <x:v>421.096499240547</x:v>
      </x:c>
      <x:c r="H318" s="10" t="n">
        <x:v>6.04073073812064</x:v>
      </x:c>
      <x:c r="I318" s="11" t="n">
        <x:v>33.5672510504739</x:v>
      </x:c>
    </x:row>
    <x:row r="319" spans="1:9" customFormat="1" ht="11.25" customHeight="1" x14ac:dyDescent="0.2">
      <x:c r="A319" s="26">
        <x:v>44125</x:v>
      </x:c>
      <x:c r="B319" s="27" t="n">
        <x:v>24.2210498951884</x:v>
      </x:c>
      <x:c r="C319" s="27" t="n">
        <x:v>155.118915229179</x:v>
      </x:c>
      <x:c r="D319" s="28" t="n">
        <x:v>12.0506171329255</x:v>
      </x:c>
      <x:c r="F319" s="26">
        <x:v>44125</x:v>
      </x:c>
      <x:c r="G319" s="27" t="n">
        <x:v>423.340054573615</x:v>
      </x:c>
      <x:c r="H319" s="27" t="n">
        <x:v>6.22852547609331</x:v>
      </x:c>
      <x:c r="I319" s="28" t="n">
        <x:v>33.8835542418913</x:v>
      </x:c>
    </x:row>
    <x:row r="320" spans="1:9" customFormat="1" ht="11.25" customHeight="1" x14ac:dyDescent="0.2">
      <x:c r="A320" s="9">
        <x:v>44126</x:v>
      </x:c>
      <x:c r="B320" s="10" t="n">
        <x:v>25.3746461427348</x:v>
      </x:c>
      <x:c r="C320" s="10" t="n">
        <x:v>162.038053697674</x:v>
      </x:c>
      <x:c r="D320" s="11" t="n">
        <x:v>11.9940129519729</x:v>
      </x:c>
      <x:c r="F320" s="9">
        <x:v>44126</x:v>
      </x:c>
      <x:c r="G320" s="10" t="n">
        <x:v>425.154835039043</x:v>
      </x:c>
      <x:c r="H320" s="10" t="n">
        <x:v>6.38502109107053</x:v>
      </x:c>
      <x:c r="I320" s="11" t="n">
        <x:v>34.1267335772284</x:v>
      </x:c>
    </x:row>
    <x:row r="321" spans="1:9" customFormat="1" ht="11.25" customHeight="1" x14ac:dyDescent="0.2">
      <x:c r="A321" s="26">
        <x:v>44127</x:v>
      </x:c>
      <x:c r="B321" s="27" t="n">
        <x:v>25.7368217088249</x:v>
      </x:c>
      <x:c r="C321" s="27" t="n">
        <x:v>170.790924585454</x:v>
      </x:c>
      <x:c r="D321" s="28" t="n">
        <x:v>11.7515624258327</x:v>
      </x:c>
      <x:c r="F321" s="26">
        <x:v>44127</x:v>
      </x:c>
      <x:c r="G321" s="27" t="n">
        <x:v>427.816903960866</x:v>
      </x:c>
      <x:c r="H321" s="27" t="n">
        <x:v>6.69801232102496</x:v>
      </x:c>
      <x:c r="I321" s="28" t="n">
        <x:v>34.5688778232957</x:v>
      </x:c>
    </x:row>
    <x:row r="322" spans="1:9" customFormat="1" ht="11.25" customHeight="1" x14ac:dyDescent="0.2">
      <x:c r="A322" s="9">
        <x:v>44128</x:v>
      </x:c>
      <x:c r="B322" s="10" t="n">
        <x:v>27.3420195881627</x:v>
      </x:c>
      <x:c r="C322" s="10" t="n">
        <x:v>179.74409982532</x:v>
      </x:c>
      <x:c r="D322" s="11" t="n">
        <x:v>11.6526873114648</x:v>
      </x:c>
      <x:c r="F322" s="9">
        <x:v>44128</x:v>
      </x:c>
      <x:c r="G322" s="10" t="n">
        <x:v>429.89407998632</x:v>
      </x:c>
      <x:c r="H322" s="10" t="n">
        <x:v>6.91710618199307</x:v>
      </x:c>
      <x:c r="I322" s="11" t="n">
        <x:v>34.830763261351</x:v>
      </x:c>
    </x:row>
    <x:row r="323" spans="1:9" customFormat="1" ht="11.25" customHeight="1" x14ac:dyDescent="0.2">
      <x:c r="A323" s="26">
        <x:v>44129</x:v>
      </x:c>
      <x:c r="B323" s="27" t="n">
        <x:v>27.1273970304796</x:v>
      </x:c>
      <x:c r="C323" s="27" t="n">
        <x:v>182.734529671421</x:v>
      </x:c>
      <x:c r="D323" s="28" t="n">
        <x:v>11.5314620483947</x:v>
      </x:c>
      <x:c r="F323" s="26">
        <x:v>44129</x:v>
      </x:c>
      <x:c r="G323" s="27" t="n">
        <x:v>431.126166400853</x:v>
      </x:c>
      <x:c r="H323" s="27" t="n">
        <x:v>7.16749916595662</x:v>
      </x:c>
      <x:c r="I323" s="28" t="n">
        <x:v>35.0773437062732</x:v>
      </x:c>
    </x:row>
    <x:row r="324" spans="1:9" customFormat="1" ht="11.25" customHeight="1" x14ac:dyDescent="0.2">
      <x:c r="A324" s="9">
        <x:v>44130</x:v>
      </x:c>
      <x:c r="B324" s="10" t="n">
        <x:v>28.8041357623784</x:v>
      </x:c>
      <x:c r="C324" s="10" t="n">
        <x:v>195.052880850497</x:v>
      </x:c>
      <x:c r="D324" s="11" t="n">
        <x:v>11.3524179223774</x:v>
      </x:c>
      <x:c r="F324" s="9">
        <x:v>44130</x:v>
      </x:c>
      <x:c r="G324" s="10" t="n">
        <x:v>433.036963118693</x:v>
      </x:c>
      <x:c r="H324" s="10" t="n">
        <x:v>7.38659302692473</x:v>
      </x:c>
      <x:c r="I324" s="11" t="n">
        <x:v>35.3851441237277</x:v>
      </x:c>
    </x:row>
    <x:row r="325" spans="1:9" customFormat="1" ht="11.25" customHeight="1" x14ac:dyDescent="0.2">
      <x:c r="A325" s="26">
        <x:v>44131</x:v>
      </x:c>
      <x:c r="B325" s="27" t="n">
        <x:v>28.6834105736817</x:v>
      </x:c>
      <x:c r="C325" s="27" t="n">
        <x:v>203.262532199006</x:v>
      </x:c>
      <x:c r="D325" s="28" t="n">
        <x:v>11.3052882609834</x:v>
      </x:c>
      <x:c r="F325" s="26">
        <x:v>44131</x:v>
      </x:c>
      <x:c r="G325" s="27" t="n">
        <x:v>436.055245007479</x:v>
      </x:c>
      <x:c r="H325" s="27" t="n">
        <x:v>7.44919127291561</x:v>
      </x:c>
      <x:c r="I325" s="28" t="n">
        <x:v>35.584109034458</x:v>
      </x:c>
    </x:row>
    <x:row r="326" spans="1:9" customFormat="1" ht="11.25" customHeight="1" x14ac:dyDescent="0.2">
      <x:c r="A326" s="9">
        <x:v>44132</x:v>
      </x:c>
      <x:c r="B326" s="10" t="n">
        <x:v>28.991930500351</x:v>
      </x:c>
      <x:c r="C326" s="10" t="n">
        <x:v>210.160415161242</x:v>
      </x:c>
      <x:c r="D326" s="11" t="n">
        <x:v>11.3990617109735</x:v>
      </x:c>
      <x:c r="F326" s="9">
        <x:v>44132</x:v>
      </x:c>
      <x:c r="G326" s="10" t="n">
        <x:v>438.690927783601</x:v>
      </x:c>
      <x:c r="H326" s="10" t="n">
        <x:v>7.69958425687916</x:v>
      </x:c>
      <x:c r="I326" s="11" t="n">
        <x:v>35.8715027944018</x:v>
      </x:c>
    </x:row>
    <x:row r="327" spans="1:9" customFormat="1" ht="11.25" customHeight="1" x14ac:dyDescent="0.2">
      <x:c r="A327" s="26">
        <x:v>44133</x:v>
      </x:c>
      <x:c r="B327" s="27" t="n">
        <x:v>28.1066124499085</x:v>
      </x:c>
      <x:c r="C327" s="27" t="n">
        <x:v>218.308394129521</x:v>
      </x:c>
      <x:c r="D327" s="28" t="n">
        <x:v>11.1677862591844</x:v>
      </x:c>
      <x:c r="F327" s="26">
        <x:v>44133</x:v>
      </x:c>
      <x:c r="G327" s="27" t="n">
        <x:v>441.448280009344</x:v>
      </x:c>
      <x:c r="H327" s="27" t="n">
        <x:v>7.69958425687916</x:v>
      </x:c>
      <x:c r="I327" s="28" t="n">
        <x:v>36.0789704790949</x:v>
      </x:c>
    </x:row>
    <x:row r="328" spans="1:9" customFormat="1" ht="11.25" customHeight="1" x14ac:dyDescent="0.2">
      <x:c r="A328" s="9">
        <x:v>44134</x:v>
      </x:c>
      <x:c r="B328" s="10" t="n">
        <x:v>28.5045584422791</x:v>
      </x:c>
      <x:c r="C328" s="10" t="n">
        <x:v>226.250414571635</x:v>
      </x:c>
      <x:c r="D328" s="11" t="n">
        <x:v>10.8529406861606</x:v>
      </x:c>
      <x:c r="F328" s="9">
        <x:v>44134</x:v>
      </x:c>
      <x:c r="G328" s="10" t="n">
        <x:v>444.562578150541</x:v>
      </x:c>
      <x:c r="H328" s="10" t="n">
        <x:v>7.79348162586549</x:v>
      </x:c>
      <x:c r="I328" s="11" t="n">
        <x:v>36.2864381637881</x:v>
      </x:c>
    </x:row>
    <x:row r="329" spans="1:9" customFormat="1" ht="11.25" customHeight="1" x14ac:dyDescent="0.2">
      <x:c r="A329" s="26">
        <x:v>44135</x:v>
      </x:c>
      <x:c r="B329" s="27" t="n">
        <x:v>25.9603868730781</x:v>
      </x:c>
      <x:c r="C329" s="27" t="n">
        <x:v>229.167863689349</x:v>
      </x:c>
      <x:c r="D329" s="28" t="n">
        <x:v>10.4321748431998</x:v>
      </x:c>
      <x:c r="F329" s="26">
        <x:v>44135</x:v>
      </x:c>
      <x:c r="G329" s="27" t="n">
        <x:v>447.17040888398</x:v>
      </x:c>
      <x:c r="H329" s="27" t="n">
        <x:v>7.79348162586549</x:v>
      </x:c>
      <x:c r="I329" s="28" t="n">
        <x:v>36.4956064032738</x:v>
      </x:c>
    </x:row>
    <x:row r="330" spans="1:9" customFormat="1" ht="11.25" customHeight="1" x14ac:dyDescent="0.2">
      <x:c r="A330" s="9">
        <x:v>44136</x:v>
      </x:c>
      <x:c r="B330" s="10" t="n">
        <x:v>26.5595415132766</x:v>
      </x:c>
      <x:c r="C330" s="10" t="n">
        <x:v>239.686407493613</x:v>
      </x:c>
      <x:c r="D330" s="11" t="n">
        <x:v>10.2524019079856</x:v>
      </x:c>
      <x:c r="F330" s="9">
        <x:v>44136</x:v>
      </x:c>
      <x:c r="G330" s="10" t="n">
        <x:v>448.876712972637</x:v>
      </x:c>
      <x:c r="H330" s="10" t="n">
        <x:v>7.79348162586549</x:v>
      </x:c>
      <x:c r="I330" s="11" t="n">
        <x:v>36.6503568893973</x:v>
      </x:c>
    </x:row>
    <x:row r="331" spans="1:9" customFormat="1" ht="11.25" customHeight="1" x14ac:dyDescent="0.2">
      <x:c r="A331" s="26">
        <x:v>44137</x:v>
      </x:c>
      <x:c r="B331" s="27" t="n">
        <x:v>24.7441923795408</x:v>
      </x:c>
      <x:c r="C331" s="27" t="n">
        <x:v>247.410742233695</x:v>
      </x:c>
      <x:c r="D331" s="28" t="n">
        <x:v>10.1773345607138</x:v>
      </x:c>
      <x:c r="F331" s="26">
        <x:v>44137</x:v>
      </x:c>
      <x:c r="G331" s="27" t="n">
        <x:v>451.209688021691</x:v>
      </x:c>
      <x:c r="H331" s="27" t="n">
        <x:v>7.85607987185638</x:v>
      </x:c>
      <x:c r="I331" s="28" t="n">
        <x:v>36.8782312316013</x:v>
      </x:c>
    </x:row>
    <x:row r="332" spans="1:9" customFormat="1" ht="11.25" customHeight="1" x14ac:dyDescent="0.2">
      <x:c r="A332" s="9">
        <x:v>44138</x:v>
      </x:c>
      <x:c r="B332" s="10" t="n">
        <x:v>25.7234077989697</x:v>
      </x:c>
      <x:c r="C332" s="10" t="n">
        <x:v>256.309783992103</x:v>
      </x:c>
      <x:c r="D332" s="11" t="n">
        <x:v>10.1583855215966</x:v>
      </x:c>
      <x:c r="F332" s="9">
        <x:v>44138</x:v>
      </x:c>
      <x:c r="G332" s="10" t="n">
        <x:v>455.572197444239</x:v>
      </x:c>
      <x:c r="H332" s="10" t="n">
        <x:v>8.23166934780171</x:v>
      </x:c>
      <x:c r="I332" s="11" t="n">
        <x:v>37.1554216627896</x:v>
      </x:c>
    </x:row>
    <x:row r="333" spans="1:9" customFormat="1" ht="11.25" customHeight="1" x14ac:dyDescent="0.2">
      <x:c r="A333" s="26">
        <x:v>44139</x:v>
      </x:c>
      <x:c r="B333" s="27" t="n">
        <x:v>26.7562788578193</x:v>
      </x:c>
      <x:c r="C333" s="27" t="n">
        <x:v>254.502333011592</x:v>
      </x:c>
      <x:c r="D333" s="28" t="n">
        <x:v>9.79398092318946</x:v>
      </x:c>
      <x:c r="F333" s="26">
        <x:v>44139</x:v>
      </x:c>
      <x:c r="G333" s="27" t="n">
        <x:v>460.032921964673</x:v>
      </x:c>
      <x:c r="H333" s="27" t="n">
        <x:v>8.48206233176526</x:v>
      </x:c>
      <x:c r="I333" s="28" t="n">
        <x:v>37.444515977526</x:v>
      </x:c>
    </x:row>
    <x:row r="334" spans="1:9" customFormat="1" ht="11.25" customHeight="1" x14ac:dyDescent="0.2">
      <x:c r="A334" s="9">
        <x:v>44140</x:v>
      </x:c>
      <x:c r="B334" s="10" t="n">
        <x:v>28.3659480404422</x:v>
      </x:c>
      <x:c r="C334" s="10" t="n">
        <x:v>260.439529915075</x:v>
      </x:c>
      <x:c r="D334" s="11" t="n">
        <x:v>9.9613641020578</x:v>
      </x:c>
      <x:c r="F334" s="9">
        <x:v>44140</x:v>
      </x:c>
      <x:c r="G334" s="10" t="n">
        <x:v>463.682272504805</x:v>
      </x:c>
      <x:c r="H334" s="10" t="n">
        <x:v>8.66985706973792</x:v>
      </x:c>
      <x:c r="I334" s="11" t="n">
        <x:v>37.6791925389002</x:v>
      </x:c>
    </x:row>
    <x:row r="335" spans="1:9" customFormat="1" ht="11.25" customHeight="1" x14ac:dyDescent="0.2">
      <x:c r="A335" s="26">
        <x:v>44141</x:v>
      </x:c>
      <x:c r="B335" s="27" t="n">
        <x:v>32.6405139809628</x:v>
      </x:c>
      <x:c r="C335" s="27" t="n">
        <x:v>264.847586851035</x:v>
      </x:c>
      <x:c r="D335" s="28" t="n">
        <x:v>10.4302313520083</x:v>
      </x:c>
      <x:c r="F335" s="26">
        <x:v>44141</x:v>
      </x:c>
      <x:c r="G335" s="27" t="n">
        <x:v>467.810971358503</x:v>
      </x:c>
      <x:c r="H335" s="27" t="n">
        <x:v>8.73245531572881</x:v>
      </x:c>
      <x:c r="I335" s="28" t="n">
        <x:v>37.9308746482001</x:v>
      </x:c>
    </x:row>
    <x:row r="336" spans="1:9" customFormat="1" ht="11.25" customHeight="1" x14ac:dyDescent="0.2">
      <x:c r="A336" s="9">
        <x:v>44142</x:v>
      </x:c>
      <x:c r="B336" s="10" t="n">
        <x:v>34.91640735306</x:v>
      </x:c>
      <x:c r="C336" s="10" t="n">
        <x:v>275.085830210691</x:v>
      </x:c>
      <x:c r="D336" s="11" t="n">
        <x:v>10.9112454219058</x:v>
      </x:c>
      <x:c r="F336" s="9">
        <x:v>44142</x:v>
      </x:c>
      <x:c r="G336" s="10" t="n">
        <x:v>470.983172430544</x:v>
      </x:c>
      <x:c r="H336" s="10" t="n">
        <x:v>8.82635268471514</x:v>
      </x:c>
      <x:c r="I336" s="11" t="n">
        <x:v>38.1434439972709</x:v>
      </x:c>
    </x:row>
    <x:row r="337" spans="1:9" customFormat="1" ht="11.25" customHeight="1" x14ac:dyDescent="0.2">
      <x:c r="A337" s="26">
        <x:v>44143</x:v>
      </x:c>
      <x:c r="B337" s="27" t="n">
        <x:v>34.4469205081284</x:v>
      </x:c>
      <x:c r="C337" s="27" t="n">
        <x:v>275.973535541056</x:v>
      </x:c>
      <x:c r="D337" s="28" t="n">
        <x:v>11.185034743509</x:v>
      </x:c>
      <x:c r="F337" s="26">
        <x:v>44143</x:v>
      </x:c>
      <x:c r="G337" s="27" t="n">
        <x:v>473.086734601698</x:v>
      </x:c>
      <x:c r="H337" s="27" t="n">
        <x:v>8.95154917669691</x:v>
      </x:c>
      <x:c r="I337" s="28" t="n">
        <x:v>38.3679172298897</x:v>
      </x:c>
    </x:row>
    <x:row r="338" spans="1:9" customFormat="1" ht="11.25" customHeight="1" x14ac:dyDescent="0.2">
      <x:c r="A338" s="9">
        <x:v>44144</x:v>
      </x:c>
      <x:c r="B338" s="10" t="n">
        <x:v>35.0639603614671</x:v>
      </x:c>
      <x:c r="C338" s="10" t="n">
        <x:v>267.863565187418</x:v>
      </x:c>
      <x:c r="D338" s="11" t="n">
        <x:v>11.2168594117699</x:v>
      </x:c>
      <x:c r="F338" s="9">
        <x:v>44144</x:v>
      </x:c>
      <x:c r="G338" s="10" t="n">
        <x:v>476.005335495614</x:v>
      </x:c>
      <x:c r="H338" s="10" t="n">
        <x:v>9.20194216066046</x:v>
      </x:c>
      <x:c r="I338" s="11" t="n">
        <x:v>38.6927231952699</x:v>
      </x:c>
    </x:row>
    <x:row r="339" spans="1:9" customFormat="1" ht="11.25" customHeight="1" x14ac:dyDescent="0.2">
      <x:c r="A339" s="26">
        <x:v>44145</x:v>
      </x:c>
      <x:c r="B339" s="27" t="n">
        <x:v>34.2367692537304</x:v>
      </x:c>
      <x:c r="C339" s="27" t="n">
        <x:v>266.033497510591</x:v>
      </x:c>
      <x:c r="D339" s="28" t="n">
        <x:v>11.2550004264032</x:v>
      </x:c>
      <x:c r="F339" s="26">
        <x:v>44145</x:v>
      </x:c>
      <x:c r="G339" s="27" t="n">
        <x:v>480.861119253069</x:v>
      </x:c>
      <x:c r="H339" s="27" t="n">
        <x:v>9.38973689863313</x:v>
      </x:c>
      <x:c r="I339" s="28" t="n">
        <x:v>38.8491742361861</x:v>
      </x:c>
    </x:row>
    <x:row r="340" spans="1:9" customFormat="1" ht="11.25" customHeight="1" x14ac:dyDescent="0.2">
      <x:c r="A340" s="9">
        <x:v>44146</x:v>
      </x:c>
      <x:c r="B340" s="10" t="n">
        <x:v>33.2977955638671</x:v>
      </x:c>
      <x:c r="C340" s="10" t="n">
        <x:v>277.912498422362</x:v>
      </x:c>
      <x:c r="D340" s="11" t="n">
        <x:v>11.4809312774156</x:v>
      </x:c>
      <x:c r="F340" s="9">
        <x:v>44146</x:v>
      </x:c>
      <x:c r="G340" s="10" t="n">
        <x:v>485.549057805928</x:v>
      </x:c>
      <x:c r="H340" s="10" t="n">
        <x:v>9.45233514462401</x:v>
      </x:c>
      <x:c r="I340" s="11" t="n">
        <x:v>39.0634441400495</x:v>
      </x:c>
    </x:row>
    <x:row r="341" spans="1:9" customFormat="1" ht="11.25" customHeight="1" x14ac:dyDescent="0.2">
      <x:c r="A341" s="26">
        <x:v>44147</x:v>
      </x:c>
      <x:c r="B341" s="27" t="n">
        <x:v>32.8953782682114</x:v>
      </x:c>
      <x:c r="C341" s="27" t="n">
        <x:v>279.177462812095</x:v>
      </x:c>
      <x:c r="D341" s="28" t="n">
        <x:v>11.4410897079898</x:v>
      </x:c>
      <x:c r="F341" s="26">
        <x:v>44147</x:v>
      </x:c>
      <x:c r="G341" s="27" t="n">
        <x:v>489.695347423427</x:v>
      </x:c>
      <x:c r="H341" s="27" t="n">
        <x:v>9.48363426761946</x:v>
      </x:c>
      <x:c r="I341" s="28" t="n">
        <x:v>39.2488046124393</x:v>
      </x:c>
    </x:row>
    <x:row r="342" spans="1:9" customFormat="1" ht="11.25" customHeight="1" x14ac:dyDescent="0.2">
      <x:c r="A342" s="9">
        <x:v>44148</x:v>
      </x:c>
      <x:c r="B342" s="10" t="n">
        <x:v>30.8788204866478</x:v>
      </x:c>
      <x:c r="C342" s="10" t="n">
        <x:v>280.353845141259</x:v>
      </x:c>
      <x:c r="D342" s="11" t="n">
        <x:v>11.6896136441034</x:v>
      </x:c>
      <x:c r="F342" s="9">
        <x:v>44148</x:v>
      </x:c>
      <x:c r="G342" s="10" t="n">
        <x:v>493.999953915131</x:v>
      </x:c>
      <x:c r="H342" s="10" t="n">
        <x:v>9.5149333906149</x:v>
      </x:c>
      <x:c r="I342" s="11" t="n">
        <x:v>39.4800800642283</x:v>
      </x:c>
    </x:row>
    <x:row r="343" spans="1:9" customFormat="1" ht="11.25" customHeight="1" x14ac:dyDescent="0.2">
      <x:c r="A343" s="26">
        <x:v>44149</x:v>
      </x:c>
      <x:c r="B343" s="27" t="n">
        <x:v>30.6373701092544</x:v>
      </x:c>
      <x:c r="C343" s="27" t="n">
        <x:v>278.033434923491</x:v>
      </x:c>
      <x:c r="D343" s="28" t="n">
        <x:v>11.7945621684447</x:v>
      </x:c>
      <x:c r="F343" s="26">
        <x:v>44149</x:v>
      </x:c>
      <x:c r="G343" s="27" t="n">
        <x:v>497.800291844551</x:v>
      </x:c>
      <x:c r="H343" s="27" t="n">
        <x:v>9.57753163660579</x:v>
      </x:c>
      <x:c r="I343" s="28" t="n">
        <x:v>39.7385643926985</x:v>
      </x:c>
    </x:row>
    <x:row r="344" spans="1:9" customFormat="1" ht="11.25" customHeight="1" x14ac:dyDescent="0.2">
      <x:c r="A344" s="9">
        <x:v>44150</x:v>
      </x:c>
      <x:c r="B344" s="10" t="n">
        <x:v>32.2291540787369</x:v>
      </x:c>
      <x:c r="C344" s="10" t="n">
        <x:v>277.377027195718</x:v>
      </x:c>
      <x:c r="D344" s="11" t="n">
        <x:v>11.7129355384015</x:v>
      </x:c>
      <x:c r="F344" s="9">
        <x:v>44150</x:v>
      </x:c>
      <x:c r="G344" s="10" t="n">
        <x:v>500.420582702348</x:v>
      </x:c>
      <x:c r="H344" s="10" t="n">
        <x:v>9.67142900559212</x:v>
      </x:c>
      <x:c r="I344" s="11" t="n">
        <x:v>39.9205237555031</x:v>
      </x:c>
    </x:row>
    <x:row r="345" spans="1:9" customFormat="1" ht="11.25" customHeight="1" x14ac:dyDescent="0.2">
      <x:c r="A345" s="26">
        <x:v>44151</x:v>
      </x:c>
      <x:c r="B345" s="27" t="n">
        <x:v>32.8148948090802</x:v>
      </x:c>
      <x:c r="C345" s="27" t="n">
        <x:v>280.673410683637</x:v>
      </x:c>
      <x:c r="D345" s="28" t="n">
        <x:v>11.8322173102801</x:v>
      </x:c>
      <x:c r="F345" s="26">
        <x:v>44151</x:v>
      </x:c>
      <x:c r="G345" s="27" t="n">
        <x:v>503.861042922348</x:v>
      </x:c>
      <x:c r="H345" s="27" t="n">
        <x:v>9.7966254975739</x:v>
      </x:c>
      <x:c r="I345" s="28" t="n">
        <x:v>40.0837770155895</x:v>
      </x:c>
    </x:row>
    <x:row r="346" spans="1:9" customFormat="1" ht="11.25" customHeight="1" x14ac:dyDescent="0.2">
      <x:c r="A346" s="9">
        <x:v>44152</x:v>
      </x:c>
      <x:c r="B346" s="10" t="n">
        <x:v>34.3396092292869</x:v>
      </x:c>
      <x:c r="C346" s="10" t="n">
        <x:v>284.685047192519</x:v>
      </x:c>
      <x:c r="D346" s="11" t="n">
        <x:v>11.8815333992645</x:v>
      </x:c>
      <x:c r="F346" s="9">
        <x:v>44152</x:v>
      </x:c>
      <x:c r="G346" s="10" t="n">
        <x:v>508.927182896919</x:v>
      </x:c>
      <x:c r="H346" s="10" t="n">
        <x:v>9.95312111255111</x:v>
      </x:c>
      <x:c r="I346" s="11" t="n">
        <x:v>40.2963463646603</x:v>
      </x:c>
    </x:row>
    <x:row r="347" spans="1:9" customFormat="1" ht="11.25" customHeight="1" x14ac:dyDescent="0.2">
      <x:c r="A347" s="26">
        <x:v>44153</x:v>
      </x:c>
      <x:c r="B347" s="27" t="n">
        <x:v>33.6152580971066</x:v>
      </x:c>
      <x:c r="C347" s="27" t="n">
        <x:v>282.672265927407</x:v>
      </x:c>
      <x:c r="D347" s="28" t="n">
        <x:v>11.8866350636422</x:v>
      </x:c>
      <x:c r="F347" s="26">
        <x:v>44153</x:v>
      </x:c>
      <x:c r="G347" s="27" t="n">
        <x:v>514.035100935517</x:v>
      </x:c>
      <x:c r="H347" s="27" t="n">
        <x:v>10.0783176045329</x:v>
      </x:c>
      <x:c r="I347" s="28" t="n">
        <x:v>40.6517623163068</x:v>
      </x:c>
    </x:row>
    <x:row r="348" spans="1:9" customFormat="1" ht="11.25" customHeight="1" x14ac:dyDescent="0.2">
      <x:c r="A348" s="9">
        <x:v>44154</x:v>
      </x:c>
      <x:c r="B348" s="10" t="n">
        <x:v>35.2741116158651</x:v>
      </x:c>
      <x:c r="C348" s="10" t="n">
        <x:v>281.979524895831</x:v>
      </x:c>
      <x:c r="D348" s="11" t="n">
        <x:v>12.1091648050695</x:v>
      </x:c>
      <x:c r="F348" s="9">
        <x:v>44154</x:v>
      </x:c>
      <x:c r="G348" s="10" t="n">
        <x:v>518.9502535208</x:v>
      </x:c>
      <x:c r="H348" s="10" t="n">
        <x:v>10.2035140965147</x:v>
      </x:c>
      <x:c r="I348" s="11" t="n">
        <x:v>40.8932410968512</x:v>
      </x:c>
    </x:row>
    <x:row r="349" spans="1:9" customFormat="1" ht="11.25" customHeight="1" x14ac:dyDescent="0.2">
      <x:c r="A349" s="26">
        <x:v>44155</x:v>
      </x:c>
      <x:c r="B349" s="27" t="n">
        <x:v>33.7270406792332</x:v>
      </x:c>
      <x:c r="C349" s="27" t="n">
        <x:v>281.410861573206</x:v>
      </x:c>
      <x:c r="D349" s="28" t="n">
        <x:v>11.8025790696097</x:v>
      </x:c>
      <x:c r="F349" s="26">
        <x:v>44155</x:v>
      </x:c>
      <x:c r="G349" s="27" t="n">
        <x:v>524.560241276206</x:v>
      </x:c>
      <x:c r="H349" s="27" t="n">
        <x:v>10.297411465501</x:v>
      </x:c>
      <x:c r="I349" s="28" t="n">
        <x:v>41.0769010144484</x:v>
      </x:c>
    </x:row>
    <x:row r="350" spans="1:9" customFormat="1" ht="11.25" customHeight="1" x14ac:dyDescent="0.2">
      <x:c r="A350" s="9">
        <x:v>44156</x:v>
      </x:c>
      <x:c r="B350" s="10" t="n">
        <x:v>33.4006355394235</x:v>
      </x:c>
      <x:c r="C350" s="10" t="n">
        <x:v>279.746754376284</x:v>
      </x:c>
      <x:c r="D350" s="11" t="n">
        <x:v>11.7598222633966</x:v>
      </x:c>
      <x:c r="F350" s="9">
        <x:v>44156</x:v>
      </x:c>
      <x:c r="G350" s="10" t="n">
        <x:v>528.52256082229</x:v>
      </x:c>
      <x:c r="H350" s="10" t="n">
        <x:v>10.3913088344873</x:v>
      </x:c>
      <x:c r="I350" s="11" t="n">
        <x:v>41.3387864525037</x:v>
      </x:c>
    </x:row>
    <x:row r="351" spans="1:9" customFormat="1" ht="11.25" customHeight="1" x14ac:dyDescent="0.2">
      <x:c r="A351" s="26">
        <x:v>44157</x:v>
      </x:c>
      <x:c r="B351" s="27" t="n">
        <x:v>32.8998495714964</x:v>
      </x:c>
      <x:c r="C351" s="27" t="n">
        <x:v>278.576968583544</x:v>
      </x:c>
      <x:c r="D351" s="28" t="n">
        <x:v>11.9050982299615</x:v>
      </x:c>
      <x:c r="F351" s="26">
        <x:v>44157</x:v>
      </x:c>
      <x:c r="G351" s="27" t="n">
        <x:v>531.499797595541</x:v>
      </x:c>
      <x:c r="H351" s="27" t="n">
        <x:v>10.4852062034737</x:v>
      </x:c>
      <x:c r="I351" s="28" t="n">
        <x:v>41.6040730001441</x:v>
      </x:c>
    </x:row>
    <x:row r="352" spans="1:9" customFormat="1" ht="11.25" customHeight="1" x14ac:dyDescent="0.2">
      <x:c r="A352" s="9">
        <x:v>44158</x:v>
      </x:c>
      <x:c r="B352" s="10" t="n">
        <x:v>36.391937437131</x:v>
      </x:c>
      <x:c r="C352" s="10" t="n">
        <x:v>275.785063071764</x:v>
      </x:c>
      <x:c r="D352" s="11" t="n">
        <x:v>12.3273216913159</x:v>
      </x:c>
      <x:c r="F352" s="9">
        <x:v>44158</x:v>
      </x:c>
      <x:c r="G352" s="10" t="n">
        <x:v>535.242965542609</x:v>
      </x:c>
      <x:c r="H352" s="10" t="n">
        <x:v>10.5478044494645</x:v>
      </x:c>
      <x:c r="I352" s="11" t="n">
        <x:v>41.8931673148805</x:v>
      </x:c>
    </x:row>
    <x:row r="353" spans="1:9" customFormat="1" ht="11.25" customHeight="1" x14ac:dyDescent="0.2">
      <x:c r="A353" s="26">
        <x:v>44159</x:v>
      </x:c>
      <x:c r="B353" s="27" t="n">
        <x:v>40.764872049923</x:v>
      </x:c>
      <x:c r="C353" s="27" t="n">
        <x:v>272.984990419648</x:v>
      </x:c>
      <x:c r="D353" s="28" t="n">
        <x:v>12.6557717026803</x:v>
      </x:c>
      <x:c r="F353" s="26">
        <x:v>44159</x:v>
      </x:c>
      <x:c r="G353" s="27" t="n">
        <x:v>541.416590688127</x:v>
      </x:c>
      <x:c r="H353" s="27" t="n">
        <x:v>10.6730009414463</x:v>
      </x:c>
      <x:c r="I353" s="28" t="n">
        <x:v>42.1057366639513</x:v>
      </x:c>
    </x:row>
    <x:row r="354" spans="1:9" customFormat="1" ht="11.25" customHeight="1" x14ac:dyDescent="0.2">
      <x:c r="A354" s="9">
        <x:v>44160</x:v>
      </x:c>
      <x:c r="B354" s="10" t="n">
        <x:v>42.1509760682926</x:v>
      </x:c>
      <x:c r="C354" s="10" t="n">
        <x:v>272.090688552857</x:v>
      </x:c>
      <x:c r="D354" s="11" t="n">
        <x:v>12.9949109155978</x:v>
      </x:c>
      <x:c r="F354" s="9">
        <x:v>44160</x:v>
      </x:c>
      <x:c r="G354" s="10" t="n">
        <x:v>547.148247893154</x:v>
      </x:c>
      <x:c r="H354" s="10" t="n">
        <x:v>10.7981974334281</x:v>
      </x:c>
      <x:c r="I354" s="11" t="n">
        <x:v>42.3574187732512</x:v>
      </x:c>
    </x:row>
    <x:row r="355" spans="1:9" customFormat="1" ht="11.25" customHeight="1" x14ac:dyDescent="0.2">
      <x:c r="A355" s="26">
        <x:v>44161</x:v>
      </x:c>
      <x:c r="B355" s="27" t="n">
        <x:v>40.5636634020951</x:v>
      </x:c>
      <x:c r="C355" s="27" t="n">
        <x:v>264.006790224137</x:v>
      </x:c>
      <x:c r="D355" s="28" t="n">
        <x:v>12.9548264097731</x:v>
      </x:c>
      <x:c r="F355" s="26">
        <x:v>44161</x:v>
      </x:c>
      <x:c r="G355" s="27" t="n">
        <x:v>552.020889465919</x:v>
      </x:c>
      <x:c r="H355" s="27" t="n">
        <x:v>10.8920948024144</x:v>
      </x:c>
      <x:c r="I355" s="28" t="n">
        <x:v>42.6244058756841</x:v>
      </x:c>
    </x:row>
    <x:row r="356" spans="1:9" customFormat="1" ht="11.25" customHeight="1" x14ac:dyDescent="0.2">
      <x:c r="A356" s="9">
        <x:v>44162</x:v>
      </x:c>
      <x:c r="B356" s="10" t="n">
        <x:v>41.2388301981397</x:v>
      </x:c>
      <x:c r="C356" s="10" t="n">
        <x:v>265.968369801758</x:v>
      </x:c>
      <x:c r="D356" s="11" t="n">
        <x:v>13.2405196149243</x:v>
      </x:c>
      <x:c r="F356" s="9">
        <x:v>44162</x:v>
      </x:c>
      <x:c r="G356" s="10" t="n">
        <x:v>557.399265497951</x:v>
      </x:c>
      <x:c r="H356" s="10" t="n">
        <x:v>10.9546930484053</x:v>
      </x:c>
      <x:c r="I356" s="11" t="n">
        <x:v>42.9373079575164</x:v>
      </x:c>
    </x:row>
    <x:row r="357" spans="1:9" customFormat="1" ht="11.25" customHeight="1" x14ac:dyDescent="0.2">
      <x:c r="A357" s="26">
        <x:v>44163</x:v>
      </x:c>
      <x:c r="B357" s="27" t="n">
        <x:v>42.463967298247</x:v>
      </x:c>
      <x:c r="C357" s="27" t="n">
        <x:v>263.629635871698</x:v>
      </x:c>
      <x:c r="D357" s="28" t="n">
        <x:v>13.4295241332981</x:v>
      </x:c>
      <x:c r="F357" s="26">
        <x:v>44163</x:v>
      </x:c>
      <x:c r="G357" s="27" t="n">
        <x:v>561.445874120579</x:v>
      </x:c>
      <x:c r="H357" s="27" t="n">
        <x:v>11.0798895403871</x:v>
      </x:c>
      <x:c r="I357" s="28" t="n">
        <x:v>43.2910233543703</x:v>
      </x:c>
    </x:row>
    <x:row r="358" spans="1:9" customFormat="1" ht="11.25" customHeight="1" x14ac:dyDescent="0.2">
      <x:c r="A358" s="9">
        <x:v>44164</x:v>
      </x:c>
      <x:c r="B358" s="10" t="n">
        <x:v>43.4163548979655</x:v>
      </x:c>
      <x:c r="C358" s="10" t="n">
        <x:v>262.583927787909</x:v>
      </x:c>
      <x:c r="D358" s="11" t="n">
        <x:v>13.9739446033184</x:v>
      </x:c>
      <x:c r="F358" s="9">
        <x:v>44164</x:v>
      </x:c>
      <x:c r="G358" s="10" t="n">
        <x:v>564.250867998283</x:v>
      </x:c>
      <x:c r="H358" s="10" t="n">
        <x:v>11.1737869093734</x:v>
      </x:c>
      <x:c r="I358" s="11" t="n">
        <x:v>43.6515409703944</x:v>
      </x:c>
    </x:row>
    <x:row r="359" spans="1:9" customFormat="1" ht="11.25" customHeight="1" x14ac:dyDescent="0.2">
      <x:c r="A359" s="26">
        <x:v>44165</x:v>
      </x:c>
      <x:c r="B359" s="27" t="n">
        <x:v>40.411639090403</x:v>
      </x:c>
      <x:c r="C359" s="27" t="n">
        <x:v>260.989031869989</x:v>
      </x:c>
      <x:c r="D359" s="28" t="n">
        <x:v>13.8505329126578</x:v>
      </x:c>
      <x:c r="F359" s="26">
        <x:v>44165</x:v>
      </x:c>
      <x:c r="G359" s="27" t="n">
        <x:v>568.194863832074</x:v>
      </x:c>
      <x:c r="H359" s="27" t="n">
        <x:v>11.2676842783598</x:v>
      </x:c>
      <x:c r="I359" s="28" t="n">
        <x:v>43.9100252988646</x:v>
      </x:c>
    </x:row>
    <x:row r="360" spans="1:9" customFormat="1" ht="11.25" customHeight="1" x14ac:dyDescent="0.2">
      <x:c r="A360" s="9">
        <x:v>44166</x:v>
      </x:c>
      <x:c r="B360" s="10" t="n">
        <x:v>37.2101859382976</x:v>
      </x:c>
      <x:c r="C360" s="10" t="n">
        <x:v>262.074528586184</x:v>
      </x:c>
      <x:c r="D360" s="11" t="n">
        <x:v>13.9392046982702</x:v>
      </x:c>
      <x:c r="F360" s="9">
        <x:v>44166</x:v>
      </x:c>
      <x:c r="G360" s="10" t="n">
        <x:v>574.408801144635</x:v>
      </x:c>
      <x:c r="H360" s="10" t="n">
        <x:v>11.3615816473461</x:v>
      </x:c>
      <x:c r="I360" s="11" t="n">
        <x:v>44.1906168396381</x:v>
      </x:c>
    </x:row>
    <x:row r="361" spans="1:9" customFormat="1" ht="11.25" customHeight="1" x14ac:dyDescent="0.2">
      <x:c r="A361" s="26">
        <x:v>44167</x:v>
      </x:c>
      <x:c r="B361" s="27" t="n">
        <x:v>36.678100847375</x:v>
      </x:c>
      <x:c r="C361" s="27" t="n">
        <x:v>264.871983565115</x:v>
      </x:c>
      <x:c r="D361" s="28" t="n">
        <x:v>13.9666565113502</x:v>
      </x:c>
      <x:c r="F361" s="26">
        <x:v>44167</x:v>
      </x:c>
      <x:c r="G361" s="27" t="n">
        <x:v>580.616874869261</x:v>
      </x:c>
      <x:c r="H361" s="27" t="n">
        <x:v>11.424179893337</x:v>
      </x:c>
      <x:c r="I361" s="28" t="n">
        <x:v>44.4252934010123</x:v>
      </x:c>
    </x:row>
    <x:row r="362" spans="1:9" customFormat="1" ht="11.25" customHeight="1" x14ac:dyDescent="0.2">
      <x:c r="A362" s="9">
        <x:v>44168</x:v>
      </x:c>
      <x:c r="B362" s="10" t="n">
        <x:v>37.3040833072839</x:v>
      </x:c>
      <x:c r="C362" s="10" t="n">
        <x:v>275.024471951243</x:v>
      </x:c>
      <x:c r="D362" s="11" t="n">
        <x:v>14.7581432990906</x:v>
      </x:c>
      <x:c r="F362" s="9">
        <x:v>44168</x:v>
      </x:c>
      <x:c r="G362" s="10" t="n">
        <x:v>586.668097616666</x:v>
      </x:c>
      <x:c r="H362" s="10" t="n">
        <x:v>11.7684702462869</x:v>
      </x:c>
      <x:c r="I362" s="11" t="n">
        <x:v>44.7262915992966</x:v>
      </x:c>
    </x:row>
    <x:row r="363" spans="1:9" customFormat="1" ht="11.25" customHeight="1" x14ac:dyDescent="0.2">
      <x:c r="A363" s="26">
        <x:v>44169</x:v>
      </x:c>
      <x:c r="B363" s="27" t="n">
        <x:v>37.4471650124059</x:v>
      </x:c>
      <x:c r="C363" s="27" t="n">
        <x:v>274.55622257198</x:v>
      </x:c>
      <x:c r="D363" s="28" t="n">
        <x:v>14.5936753570095</x:v>
      </x:c>
      <x:c r="F363" s="26">
        <x:v>44169</x:v>
      </x:c>
      <x:c r="G363" s="27" t="n">
        <x:v>592.642360772443</x:v>
      </x:c>
      <x:c r="H363" s="27" t="n">
        <x:v>11.7684702462869</x:v>
      </x:c>
      <x:c r="I363" s="28" t="n">
        <x:v>45.0442953455065</x:v>
      </x:c>
    </x:row>
    <x:row r="364" spans="1:9" customFormat="1" ht="11.25" customHeight="1" x14ac:dyDescent="0.2">
      <x:c r="A364" s="9">
        <x:v>44170</x:v>
      </x:c>
      <x:c r="B364" s="10" t="n">
        <x:v>36.5886747816737</x:v>
      </x:c>
      <x:c r="C364" s="10" t="n">
        <x:v>281.917224274037</x:v>
      </x:c>
      <x:c r="D364" s="11" t="n">
        <x:v>14.6602399303185</x:v>
      </x:c>
      <x:c r="F364" s="9">
        <x:v>44170</x:v>
      </x:c>
      <x:c r="G364" s="10" t="n">
        <x:v>597.301714334126</x:v>
      </x:c>
      <x:c r="H364" s="10" t="n">
        <x:v>11.8936667382686</x:v>
      </x:c>
      <x:c r="I364" s="11" t="n">
        <x:v>45.2670680233328</x:v>
      </x:c>
    </x:row>
    <x:row r="365" spans="1:9" customFormat="1" ht="11.25" customHeight="1" x14ac:dyDescent="0.2">
      <x:c r="A365" s="26">
        <x:v>44171</x:v>
      </x:c>
      <x:c r="B365" s="27" t="n">
        <x:v>36.7049286670854</x:v>
      </x:c>
      <x:c r="C365" s="27" t="n">
        <x:v>287.894523930708</x:v>
      </x:c>
      <x:c r="D365" s="28" t="n">
        <x:v>14.5489750596049</x:v>
      </x:c>
      <x:c r="F365" s="26">
        <x:v>44171</x:v>
      </x:c>
      <x:c r="G365" s="27" t="n">
        <x:v>600.402819402472</x:v>
      </x:c>
      <x:c r="H365" s="27" t="n">
        <x:v>11.9562649842595</x:v>
      </x:c>
      <x:c r="I365" s="28" t="n">
        <x:v>45.5748684407873</x:v>
      </x:c>
    </x:row>
    <x:row r="366" spans="1:9" customFormat="1" ht="11.25" customHeight="1" x14ac:dyDescent="0.2">
      <x:c r="A366" s="9">
        <x:v>44172</x:v>
      </x:c>
      <x:c r="B366" s="10" t="n">
        <x:v>38.43979434169</x:v>
      </x:c>
      <x:c r="C366" s="10" t="n">
        <x:v>289.92573361504</x:v>
      </x:c>
      <x:c r="D366" s="11" t="n">
        <x:v>14.874023961384</x:v>
      </x:c>
      <x:c r="F366" s="9">
        <x:v>44172</x:v>
      </x:c>
      <x:c r="G366" s="10" t="n">
        <x:v>604.301372429779</x:v>
      </x:c>
      <x:c r="H366" s="10" t="n">
        <x:v>12.0188632302504</x:v>
      </x:c>
      <x:c r="I366" s="11" t="n">
        <x:v>45.8248499952946</x:v>
      </x:c>
    </x:row>
    <x:row r="367" spans="1:9" customFormat="1" ht="11.25" customHeight="1" x14ac:dyDescent="0.2">
      <x:c r="A367" s="26">
        <x:v>44173</x:v>
      </x:c>
      <x:c r="B367" s="27" t="n">
        <x:v>36.3829948305608</x:v>
      </x:c>
      <x:c r="C367" s="27" t="n">
        <x:v>294.062180781365</x:v>
      </x:c>
      <x:c r="D367" s="28" t="n">
        <x:v>14.8366117559476</x:v>
      </x:c>
      <x:c r="F367" s="26">
        <x:v>44173</x:v>
      </x:c>
      <x:c r="G367" s="27" t="n">
        <x:v>610.169358054261</x:v>
      </x:c>
      <x:c r="H367" s="27" t="n">
        <x:v>12.1440597222322</x:v>
      </x:c>
      <x:c r="I367" s="28" t="n">
        <x:v>46.2244803715478</x:v>
      </x:c>
    </x:row>
    <x:row r="368" spans="1:9" customFormat="1" ht="11.25" customHeight="1" x14ac:dyDescent="0.2">
      <x:c r="A368" s="9">
        <x:v>44174</x:v>
      </x:c>
      <x:c r="B368" s="10" t="n">
        <x:v>36.8658955853477</x:v>
      </x:c>
      <x:c r="C368" s="10" t="n">
        <x:v>295.941041886352</x:v>
      </x:c>
      <x:c r="D368" s="11" t="n">
        <x:v>14.9789724857253</x:v>
      </x:c>
      <x:c r="F368" s="9">
        <x:v>44174</x:v>
      </x:c>
      <x:c r="G368" s="10" t="n">
        <x:v>616.285813217426</x:v>
      </x:c>
      <x:c r="H368" s="10" t="n">
        <x:v>12.3005553372094</x:v>
      </x:c>
      <x:c r="I368" s="11" t="n">
        <x:v>46.5356818985875</x:v>
      </x:c>
    </x:row>
    <x:row r="369" spans="1:9" customFormat="1" ht="11.25" customHeight="1" x14ac:dyDescent="0.2">
      <x:c r="A369" s="26">
        <x:v>44175</x:v>
      </x:c>
      <x:c r="B369" s="27" t="n">
        <x:v>42.0481360927362</x:v>
      </x:c>
      <x:c r="C369" s="27" t="n">
        <x:v>381.327237616005</x:v>
      </x:c>
      <x:c r="D369" s="28" t="n">
        <x:v>14.7695613098407</x:v>
      </x:c>
      <x:c r="F369" s="26">
        <x:v>44175</x:v>
      </x:c>
      <x:c r="G369" s="27" t="n">
        <x:v>622.481426817694</x:v>
      </x:c>
      <x:c r="H369" s="27" t="n">
        <x:v>12.3944527061957</x:v>
      </x:c>
      <x:c r="I369" s="28" t="n">
        <x:v>46.8621884187603</x:v>
      </x:c>
    </x:row>
    <x:row r="370" spans="1:9" customFormat="1" ht="11.25" customHeight="1" x14ac:dyDescent="0.2">
      <x:c r="A370" s="9">
        <x:v>44176</x:v>
      </x:c>
      <x:c r="B370" s="10" t="n">
        <x:v>45.0394379904436</x:v>
      </x:c>
      <x:c r="C370" s="10" t="n">
        <x:v>384.148146946671</x:v>
      </x:c>
      <x:c r="D370" s="11" t="n">
        <x:v>15.1939711987855</x:v>
      </x:c>
      <x:c r="F370" s="9">
        <x:v>44176</x:v>
      </x:c>
      <x:c r="G370" s="10" t="n">
        <x:v>629.043514663808</x:v>
      </x:c>
      <x:c r="H370" s="10" t="n">
        <x:v>12.5822474441684</x:v>
      </x:c>
      <x:c r="I370" s="11" t="n">
        <x:v>47.1835932745554</x:v>
      </x:c>
    </x:row>
    <x:row r="371" spans="1:9" customFormat="1" ht="11.25" customHeight="1" x14ac:dyDescent="0.2">
      <x:c r="A371" s="26">
        <x:v>44177</x:v>
      </x:c>
      <x:c r="B371" s="27" t="n">
        <x:v>48.6790788644852</x:v>
      </x:c>
      <x:c r="C371" s="27" t="n">
        <x:v>385.029779275249</x:v>
      </x:c>
      <x:c r="D371" s="28" t="n">
        <x:v>15.3739870703986</x:v>
      </x:c>
      <x:c r="F371" s="26">
        <x:v>44177</x:v>
      </x:c>
      <x:c r="G371" s="27" t="n">
        <x:v>634.059814140944</x:v>
      </x:c>
      <x:c r="H371" s="27" t="n">
        <x:v>12.8639395511274</x:v>
      </x:c>
      <x:c r="I371" s="28" t="n">
        <x:v>47.4760886988769</x:v>
      </x:c>
    </x:row>
    <x:row r="372" spans="1:9" customFormat="1" ht="11.25" customHeight="1" x14ac:dyDescent="0.2">
      <x:c r="A372" s="9">
        <x:v>44178</x:v>
      </x:c>
      <x:c r="B372" s="10" t="n">
        <x:v>48.2051207162684</x:v>
      </x:c>
      <x:c r="C372" s="10" t="n">
        <x:v>386.733046863012</x:v>
      </x:c>
      <x:c r="D372" s="11" t="n">
        <x:v>15.2058750823335</x:v>
      </x:c>
      <x:c r="F372" s="9">
        <x:v>44178</x:v>
      </x:c>
      <x:c r="G372" s="10" t="n">
        <x:v>637.328031465397</x:v>
      </x:c>
      <x:c r="H372" s="10" t="n">
        <x:v>12.9891360431092</x:v>
      </x:c>
      <x:c r="I372" s="11" t="n">
        <x:v>47.7702846779909</x:v>
      </x:c>
    </x:row>
    <x:row r="373" spans="1:9" customFormat="1" ht="11.25" customHeight="1" x14ac:dyDescent="0.2">
      <x:c r="A373" s="26">
        <x:v>44179</x:v>
      </x:c>
      <x:c r="B373" s="27" t="n">
        <x:v>47.1811922639889</x:v>
      </x:c>
      <x:c r="C373" s="27" t="n">
        <x:v>388.207215693658</x:v>
      </x:c>
      <x:c r="D373" s="28" t="n">
        <x:v>15.0261021471193</x:v>
      </x:c>
      <x:c r="F373" s="26">
        <x:v>44179</x:v>
      </x:c>
      <x:c r="G373" s="27" t="n">
        <x:v>641.464792752503</x:v>
      </x:c>
      <x:c r="H373" s="27" t="n">
        <x:v>13.1143325350909</x:v>
      </x:c>
      <x:c r="I373" s="28" t="n">
        <x:v>48.0508762187644</x:v>
      </x:c>
    </x:row>
    <x:row r="374" spans="1:9" customFormat="1" ht="11.25" customHeight="1" x14ac:dyDescent="0.2">
      <x:c r="A374" s="9">
        <x:v>44180</x:v>
      </x:c>
      <x:c r="B374" s="10" t="n">
        <x:v>50.5793827606371</x:v>
      </x:c>
      <x:c r="C374" s="10" t="n">
        <x:v>389.241720136217</x:v>
      </x:c>
      <x:c r="D374" s="11" t="n">
        <x:v>15.3407047837441</x:v>
      </x:c>
      <x:c r="F374" s="9">
        <x:v>44180</x:v>
      </x:c>
      <x:c r="G374" s="10" t="n">
        <x:v>648.304668076968</x:v>
      </x:c>
      <x:c r="H374" s="10" t="n">
        <x:v>13.2082299040773</x:v>
      </x:c>
      <x:c r="I374" s="11" t="n">
        <x:v>48.4130943895812</x:v>
      </x:c>
    </x:row>
    <x:row r="375" spans="1:9" customFormat="1" ht="11.25" customHeight="1" x14ac:dyDescent="0.2">
      <x:c r="A375" s="26">
        <x:v>44181</x:v>
      </x:c>
      <x:c r="B375" s="27" t="n">
        <x:v>52.0817406644184</x:v>
      </x:c>
      <x:c r="C375" s="27" t="n">
        <x:v>396.067041197776</x:v>
      </x:c>
      <x:c r="D375" s="28" t="n">
        <x:v>15.529466365719</x:v>
      </x:c>
      <x:c r="F375" s="26">
        <x:v>44181</x:v>
      </x:c>
      <x:c r="G375" s="27" t="n">
        <x:v>655.26034926312</x:v>
      </x:c>
      <x:c r="H375" s="27" t="n">
        <x:v>13.4273237650454</x:v>
      </x:c>
      <x:c r="I375" s="28" t="n">
        <x:v>48.6936859303547</x:v>
      </x:c>
    </x:row>
    <x:row r="376" spans="1:9" customFormat="1" ht="11.25" customHeight="1" x14ac:dyDescent="0.2">
      <x:c r="A376" s="9">
        <x:v>44182</x:v>
      </x:c>
      <x:c r="B376" s="10" t="n">
        <x:v>47.5478391333641</x:v>
      </x:c>
      <x:c r="C376" s="10" t="n">
        <x:v>316.876668482245</x:v>
      </x:c>
      <x:c r="D376" s="11" t="n">
        <x:v>15.6293132256826</x:v>
      </x:c>
      <x:c r="F376" s="9">
        <x:v>44182</x:v>
      </x:c>
      <x:c r="G376" s="10" t="n">
        <x:v>661.882538885553</x:v>
      </x:c>
      <x:c r="H376" s="10" t="n">
        <x:v>13.5212211340317</x:v>
      </x:c>
      <x:c r="I376" s="11" t="n">
        <x:v>48.9691758067505</x:v>
      </x:c>
    </x:row>
    <x:row r="377" spans="1:9" customFormat="1" ht="11.25" customHeight="1" x14ac:dyDescent="0.2">
      <x:c r="A377" s="26">
        <x:v>44183</x:v>
      </x:c>
      <x:c r="B377" s="27" t="n">
        <x:v>46.9799836161611</x:v>
      </x:c>
      <x:c r="C377" s="27" t="n">
        <x:v>320.265822307826</x:v>
      </x:c>
      <x:c r="D377" s="28" t="n">
        <x:v>15.8450407479396</x:v>
      </x:c>
      <x:c r="F377" s="26">
        <x:v>44183</x:v>
      </x:c>
      <x:c r="G377" s="27" t="n">
        <x:v>668.221810390192</x:v>
      </x:c>
      <x:c r="H377" s="27" t="n">
        <x:v>13.5212211340317</x:v>
      </x:c>
      <x:c r="I377" s="28" t="n">
        <x:v>49.2225584708429</x:v>
      </x:c>
    </x:row>
    <x:row r="378" spans="1:9" customFormat="1" ht="11.25" customHeight="1" x14ac:dyDescent="0.2">
      <x:c r="A378" s="9">
        <x:v>44184</x:v>
      </x:c>
      <x:c r="B378" s="10" t="n">
        <x:v>43.4744818406714</x:v>
      </x:c>
      <x:c r="C378" s="10" t="n">
        <x:v>318.374082250771</x:v>
      </x:c>
      <x:c r="D378" s="11" t="n">
        <x:v>16.169117904123</x:v>
      </x:c>
      <x:c r="F378" s="9">
        <x:v>44184</x:v>
      </x:c>
      <x:c r="G378" s="10" t="n">
        <x:v>673.406688020417</x:v>
      </x:c>
      <x:c r="H378" s="10" t="n">
        <x:v>13.5525202570271</x:v>
      </x:c>
      <x:c r="I378" s="11" t="n">
        <x:v>49.53205944309</x:v>
      </x:c>
    </x:row>
    <x:row r="379" spans="1:9" customFormat="1" ht="11.25" customHeight="1" x14ac:dyDescent="0.2">
      <x:c r="A379" s="26">
        <x:v>44185</x:v>
      </x:c>
      <x:c r="B379" s="27" t="n">
        <x:v>43.9707965053134</x:v>
      </x:c>
      <x:c r="C379" s="27" t="n">
        <x:v>318.602029231687</x:v>
      </x:c>
      <x:c r="D379" s="28" t="n">
        <x:v>16.6418721364566</x:v>
      </x:c>
      <x:c r="F379" s="26">
        <x:v>44185</x:v>
      </x:c>
      <x:c r="G379" s="27" t="n">
        <x:v>676.855210673826</x:v>
      </x:c>
      <x:c r="H379" s="27" t="n">
        <x:v>13.6777167490089</x:v>
      </x:c>
      <x:c r="I379" s="28" t="n">
        <x:v>49.9759042439499</x:v>
      </x:c>
    </x:row>
    <x:row r="380" spans="1:9" customFormat="1" ht="11.25" customHeight="1" x14ac:dyDescent="0.2">
      <x:c r="A380" s="9">
        <x:v>44186</x:v>
      </x:c>
      <x:c r="B380" s="10" t="n">
        <x:v>46.8637297307494</x:v>
      </x:c>
      <x:c r="C380" s="10" t="n">
        <x:v>321.45424593364</x:v>
      </x:c>
      <x:c r="D380" s="11" t="n">
        <x:v>17.3240375446748</x:v>
      </x:c>
      <x:c r="F380" s="9">
        <x:v>44186</x:v>
      </x:c>
      <x:c r="G380" s="10" t="n">
        <x:v>681.309338657835</x:v>
      </x:c>
      <x:c r="H380" s="10" t="n">
        <x:v>13.7090158720044</x:v>
      </x:c>
      <x:c r="I380" s="11" t="n">
        <x:v>50.3432240791443</x:v>
      </x:c>
    </x:row>
    <x:row r="381" spans="1:9" customFormat="1" ht="11.25" customHeight="1" x14ac:dyDescent="0.2">
      <x:c r="A381" s="26">
        <x:v>44187</x:v>
      </x:c>
      <x:c r="B381" s="27" t="n">
        <x:v>48.1604076834178</x:v>
      </x:c>
      <x:c r="C381" s="27" t="n">
        <x:v>322.401948333397</x:v>
      </x:c>
      <x:c r="D381" s="28" t="n">
        <x:v>17.5106126990592</x:v>
      </x:c>
      <x:c r="F381" s="26">
        <x:v>44187</x:v>
      </x:c>
      <x:c r="G381" s="27" t="n">
        <x:v>688.50469400077</x:v>
      </x:c>
      <x:c r="H381" s="27" t="n">
        <x:v>13.7403149949998</x:v>
      </x:c>
      <x:c r="I381" s="28" t="n">
        <x:v>50.7462555649827</x:v>
      </x:c>
    </x:row>
    <x:row r="382" spans="1:9" customFormat="1" ht="11.25" customHeight="1" x14ac:dyDescent="0.2">
      <x:c r="A382" s="9">
        <x:v>44188</x:v>
      </x:c>
      <x:c r="B382" s="10" t="n">
        <x:v>48.3973867575262</x:v>
      </x:c>
      <x:c r="C382" s="10" t="n">
        <x:v>320.789356944749</x:v>
      </x:c>
      <x:c r="D382" s="11" t="n">
        <x:v>17.7387299776621</x:v>
      </x:c>
      <x:c r="F382" s="9">
        <x:v>44188</x:v>
      </x:c>
      <x:c r="G382" s="10" t="n">
        <x:v>695.395142771161</x:v>
      </x:c>
      <x:c r="H382" s="10" t="n">
        <x:v>13.896810609977</x:v>
      </x:c>
      <x:c r="I382" s="11" t="n">
        <x:v>51.0574570920224</x:v>
      </x:c>
    </x:row>
    <x:row r="383" spans="1:9" customFormat="1" ht="11.25" customHeight="1" x14ac:dyDescent="0.2">
      <x:c r="A383" s="26">
        <x:v>44189</x:v>
      </x:c>
      <x:c r="B383" s="27" t="n">
        <x:v>50.0115272434341</x:v>
      </x:c>
      <x:c r="C383" s="27" t="n">
        <x:v>315.751383133644</x:v>
      </x:c>
      <x:c r="D383" s="28" t="n">
        <x:v>17.8674862690993</x:v>
      </x:c>
      <x:c r="F383" s="26">
        <x:v>44189</x:v>
      </x:c>
      <x:c r="G383" s="27" t="n">
        <x:v>701.148055482448</x:v>
      </x:c>
      <x:c r="H383" s="27" t="n">
        <x:v>13.9594088559679</x:v>
      </x:c>
      <x:c r="I383" s="28" t="n">
        <x:v>51.38056250261</x:v>
      </x:c>
    </x:row>
    <x:row r="384" spans="1:9" customFormat="1" ht="11.25" customHeight="1" x14ac:dyDescent="0.2">
      <x:c r="A384" s="9">
        <x:v>44190</x:v>
      </x:c>
      <x:c r="B384" s="10" t="n">
        <x:v>48.0620390111464</x:v>
      </x:c>
      <x:c r="C384" s="10" t="n">
        <x:v>292.550422163787</x:v>
      </x:c>
      <x:c r="D384" s="11" t="n">
        <x:v>17.8628704775195</x:v>
      </x:c>
      <x:c r="F384" s="9">
        <x:v>44190</x:v>
      </x:c>
      <x:c r="G384" s="10" t="n">
        <x:v>704.891956378008</x:v>
      </x:c>
      <x:c r="H384" s="10" t="n">
        <x:v>14.0533062249542</x:v>
      </x:c>
      <x:c r="I384" s="11" t="n">
        <x:v>51.8363111870179</x:v>
      </x:c>
    </x:row>
    <x:row r="385" spans="1:9" customFormat="1" ht="11.25" customHeight="1" x14ac:dyDescent="0.2">
      <x:c r="A385" s="26">
        <x:v>44191</x:v>
      </x:c>
      <x:c r="B385" s="27" t="n">
        <x:v>53.3471194940913</x:v>
      </x:c>
      <x:c r="C385" s="27" t="n">
        <x:v>288.929133080195</x:v>
      </x:c>
      <x:c r="D385" s="28" t="n">
        <x:v>17.7732269463113</x:v>
      </x:c>
      <x:c r="F385" s="26">
        <x:v>44191</x:v>
      </x:c>
      <x:c r="G385" s="27" t="n">
        <x:v>708.19901997252</x:v>
      </x:c>
      <x:c r="H385" s="27" t="n">
        <x:v>14.1159044709451</x:v>
      </x:c>
      <x:c r="I385" s="28" t="n">
        <x:v>52.0981966250732</x:v>
      </x:c>
    </x:row>
    <x:row r="386" spans="1:9" customFormat="1" ht="11.25" customHeight="1" x14ac:dyDescent="0.2">
      <x:c r="A386" s="9">
        <x:v>44192</x:v>
      </x:c>
      <x:c r="B386" s="10" t="n">
        <x:v>52.7032518210422</x:v>
      </x:c>
      <x:c r="C386" s="10" t="n">
        <x:v>282.232601539319</x:v>
      </x:c>
      <x:c r="D386" s="11" t="n">
        <x:v>17.3565910221325</x:v>
      </x:c>
      <x:c r="F386" s="9">
        <x:v>44192</x:v>
      </x:c>
      <x:c r="G386" s="10" t="n">
        <x:v>711.413732057078</x:v>
      </x:c>
      <x:c r="H386" s="10" t="n">
        <x:v>14.1472035939406</x:v>
      </x:c>
      <x:c r="I386" s="11" t="n">
        <x:v>52.5845552957472</x:v>
      </x:c>
    </x:row>
    <x:row r="387" spans="1:9" customFormat="1" ht="11.25" customHeight="1" x14ac:dyDescent="0.2">
      <x:c r="A387" s="26">
        <x:v>44193</x:v>
      </x:c>
      <x:c r="B387" s="27" t="n">
        <x:v>50.8074192281753</x:v>
      </x:c>
      <x:c r="C387" s="27" t="n">
        <x:v>278.493621869346</x:v>
      </x:c>
      <x:c r="D387" s="28" t="n">
        <x:v>16.7157248017338</x:v>
      </x:c>
      <x:c r="F387" s="26">
        <x:v>44193</x:v>
      </x:c>
      <x:c r="G387" s="27" t="n">
        <x:v>716.130255601113</x:v>
      </x:c>
      <x:c r="H387" s="27" t="n">
        <x:v>14.2411009629269</x:v>
      </x:c>
      <x:c r="I387" s="28" t="n">
        <x:v>52.9824851172079</x:v>
      </x:c>
    </x:row>
    <x:row r="388" spans="1:9" customFormat="1" ht="11.25" customHeight="1" x14ac:dyDescent="0.2">
      <x:c r="A388" s="9">
        <x:v>44194</x:v>
      </x:c>
      <x:c r="B388" s="10" t="n">
        <x:v>50.1948506781217</x:v>
      </x:c>
      <x:c r="C388" s="10" t="n">
        <x:v>279.94109043351</x:v>
      </x:c>
      <x:c r="D388" s="11" t="n">
        <x:v>16.9999603884913</x:v>
      </x:c>
      <x:c r="F388" s="9">
        <x:v>44194</x:v>
      </x:c>
      <x:c r="G388" s="10" t="n">
        <x:v>723.843805527674</x:v>
      </x:c>
      <x:c r="H388" s="10" t="n">
        <x:v>14.3036992089178</x:v>
      </x:c>
      <x:c r="I388" s="11" t="n">
        <x:v>53.4773465618448</x:v>
      </x:c>
    </x:row>
    <x:row r="389" spans="1:9" customFormat="1" ht="11.25" customHeight="1" x14ac:dyDescent="0.2">
      <x:c r="A389" s="26">
        <x:v>44195</x:v>
      </x:c>
      <x:c r="B389" s="27" t="n">
        <x:v>52.5288709929247</x:v>
      </x:c>
      <x:c r="C389" s="27" t="n">
        <x:v>285.969591777672</x:v>
      </x:c>
      <x:c r="D389" s="28" t="n">
        <x:v>17.2334222678709</x:v>
      </x:c>
      <x:c r="F389" s="26">
        <x:v>44195</x:v>
      </x:c>
      <x:c r="G389" s="27" t="n">
        <x:v>731.653371706646</x:v>
      </x:c>
      <x:c r="H389" s="27" t="n">
        <x:v>14.4914939468905</x:v>
      </x:c>
      <x:c r="I389" s="28" t="n">
        <x:v>54.0130213215033</x:v>
      </x:c>
    </x:row>
    <x:row r="390" spans="1:9" customFormat="1" ht="11.25" customHeight="1" x14ac:dyDescent="0.2">
      <x:c r="A390" s="9">
        <x:v>44196</x:v>
      </x:c>
      <x:c r="B390" s="10" t="n">
        <x:v>56.7497812940246</x:v>
      </x:c>
      <x:c r="C390" s="10" t="n">
        <x:v>292.913231667175</x:v>
      </x:c>
      <x:c r="D390" s="11" t="n">
        <x:v>17.6813969875127</x:v>
      </x:c>
      <x:c r="F390" s="9">
        <x:v>44196</x:v>
      </x:c>
      <x:c r="G390" s="10" t="n">
        <x:v>738.362049251098</x:v>
      </x:c>
      <x:c r="H390" s="10" t="n">
        <x:v>14.741886930854</x:v>
      </x:c>
      <x:c r="I390" s="11" t="n">
        <x:v>54.3837422662828</x:v>
      </x:c>
    </x:row>
    <x:row r="391" spans="1:9" customFormat="1" ht="11.25" customHeight="1" x14ac:dyDescent="0.2">
      <x:c r="A391" s="26">
        <x:v>44197</x:v>
      </x:c>
      <x:c r="B391" s="27" t="n">
        <x:v>60.4207212910616</x:v>
      </x:c>
      <x:c r="C391" s="27" t="n">
        <x:v>301.787457883793</x:v>
      </x:c>
      <x:c r="D391" s="28" t="n">
        <x:v>18.0790838725744</x:v>
      </x:c>
      <x:c r="F391" s="26">
        <x:v>44197</x:v>
      </x:c>
      <x:c r="G391" s="27" t="n">
        <x:v>743.174589047545</x:v>
      </x:c>
      <x:c r="H391" s="27" t="n">
        <x:v>14.8357842998403</x:v>
      </x:c>
      <x:c r="I391" s="28" t="n">
        <x:v>54.7221526700036</x:v>
      </x:c>
    </x:row>
    <x:row r="392" spans="1:9" customFormat="1" ht="11.25" customHeight="1" x14ac:dyDescent="0.2">
      <x:c r="A392" s="9">
        <x:v>44198</x:v>
      </x:c>
      <x:c r="B392" s="10" t="n">
        <x:v>60.2418691596591</x:v>
      </x:c>
      <x:c r="C392" s="10" t="n">
        <x:v>312.653209859264</x:v>
      </x:c>
      <x:c r="D392" s="11" t="n">
        <x:v>18.1614393118144</x:v>
      </x:c>
      <x:c r="F392" s="9">
        <x:v>44198</x:v>
      </x:c>
      <x:c r="G392" s="10" t="n">
        <x:v>747.290827776884</x:v>
      </x:c>
      <x:c r="H392" s="10" t="n">
        <x:v>15.1174764067993</x:v>
      </x:c>
      <x:c r="I392" s="11" t="n">
        <x:v>55.1302858202196</x:v>
      </x:c>
    </x:row>
    <x:row r="393" spans="1:9" customFormat="1" ht="11.25" customHeight="1" x14ac:dyDescent="0.2">
      <x:c r="A393" s="26">
        <x:v>44199</x:v>
      </x:c>
      <x:c r="B393" s="27" t="n">
        <x:v>62.5132912284713</x:v>
      </x:c>
      <x:c r="C393" s="27" t="n">
        <x:v>322.743397623598</x:v>
      </x:c>
      <x:c r="D393" s="28" t="n">
        <x:v>18.528030337812</x:v>
      </x:c>
      <x:c r="F393" s="26">
        <x:v>44199</x:v>
      </x:c>
      <x:c r="G393" s="27" t="n">
        <x:v>750.542920234519</x:v>
      </x:c>
      <x:c r="H393" s="27" t="n">
        <x:v>15.4617667597492</x:v>
      </x:c>
      <x:c r="I393" s="28" t="n">
        <x:v>55.4618940047701</x:v>
      </x:c>
    </x:row>
    <x:row r="394" spans="1:9" customFormat="1" ht="11.25" customHeight="1" x14ac:dyDescent="0.2">
      <x:c r="A394" s="9">
        <x:v>44200</x:v>
      </x:c>
      <x:c r="B394" s="10" t="n">
        <x:v>63.1705728113756</x:v>
      </x:c>
      <x:c r="C394" s="10" t="n">
        <x:v>327.985131115394</x:v>
      </x:c>
      <x:c r="D394" s="11" t="n">
        <x:v>18.9215873040917</x:v>
      </x:c>
      <x:c r="F394" s="9">
        <x:v>44200</x:v>
      </x:c>
      <x:c r="G394" s="10" t="n">
        <x:v>755.515975750645</x:v>
      </x:c>
      <x:c r="H394" s="10" t="n">
        <x:v>15.6808606207173</x:v>
      </x:c>
      <x:c r="I394" s="11" t="n">
        <x:v>55.7849994153578</x:v>
      </x:c>
    </x:row>
    <x:row r="395" spans="1:9" customFormat="1" ht="11.25" customHeight="1" x14ac:dyDescent="0.2">
      <x:c r="A395" s="26">
        <x:v>44201</x:v>
      </x:c>
      <x:c r="B395" s="27" t="n">
        <x:v>63.6266457464521</x:v>
      </x:c>
      <x:c r="C395" s="27" t="n">
        <x:v>336.237398183348</x:v>
      </x:c>
      <x:c r="D395" s="28" t="n">
        <x:v>18.881259861868</x:v>
      </x:c>
      <x:c r="F395" s="26">
        <x:v>44201</x:v>
      </x:c>
      <x:c r="G395" s="27" t="n">
        <x:v>763.538096992209</x:v>
      </x:c>
      <x:c r="H395" s="27" t="n">
        <x:v>15.9312536046809</x:v>
      </x:c>
      <x:c r="I395" s="28" t="n">
        <x:v>56.2356464353879</x:v>
      </x:c>
    </x:row>
    <x:row r="396" spans="1:9" customFormat="1" ht="11.25" customHeight="1" x14ac:dyDescent="0.2">
      <x:c r="A396" s="9">
        <x:v>44202</x:v>
      </x:c>
      <x:c r="B396" s="10" t="n">
        <x:v>66.8593980215529</x:v>
      </x:c>
      <x:c r="C396" s="10" t="n">
        <x:v>337.023537794151</x:v>
      </x:c>
      <x:c r="D396" s="11" t="n">
        <x:v>19.3008110228341</x:v>
      </x:c>
      <x:c r="F396" s="9">
        <x:v>44202</x:v>
      </x:c>
      <x:c r="G396" s="10" t="n">
        <x:v>771.176153224125</x:v>
      </x:c>
      <x:c r="H396" s="10" t="n">
        <x:v>16.0564500966626</x:v>
      </x:c>
      <x:c r="I396" s="11" t="n">
        <x:v>56.6063673801675</x:v>
      </x:c>
    </x:row>
    <x:row r="397" spans="1:9" customFormat="1" ht="11.25" customHeight="1" x14ac:dyDescent="0.2">
      <x:c r="A397" s="26">
        <x:v>44203</x:v>
      </x:c>
      <x:c r="B397" s="27" t="n">
        <x:v>69.1039922706547</x:v>
      </x:c>
      <x:c r="C397" s="27" t="n">
        <x:v>348.31450460173</x:v>
      </x:c>
      <x:c r="D397" s="28" t="n">
        <x:v>19.662057448055</x:v>
      </x:c>
      <x:c r="F397" s="26">
        <x:v>44203</x:v>
      </x:c>
      <x:c r="G397" s="27" t="n">
        <x:v>778.940276596613</x:v>
      </x:c>
      <x:c r="H397" s="27" t="n">
        <x:v>16.3068430806262</x:v>
      </x:c>
      <x:c r="I397" s="28" t="n">
        <x:v>57.016201085176</x:v>
      </x:c>
    </x:row>
    <x:row r="398" spans="1:9" customFormat="1" ht="11.25" customHeight="1" x14ac:dyDescent="0.2">
      <x:c r="A398" s="9">
        <x:v>44204</x:v>
      </x:c>
      <x:c r="B398" s="10" t="n">
        <x:v>71.6749916595662</x:v>
      </x:c>
      <x:c r="C398" s="10" t="n">
        <x:v>372.742211932823</x:v>
      </x:c>
      <x:c r="D398" s="11" t="n">
        <x:v>20.4190472671461</x:v>
      </x:c>
      <x:c r="F398" s="9">
        <x:v>44204</x:v>
      </x:c>
      <x:c r="G398" s="10" t="n">
        <x:v>787.185947128142</x:v>
      </x:c>
      <x:c r="H398" s="10" t="n">
        <x:v>16.8076290485533</x:v>
      </x:c>
      <x:c r="I398" s="11" t="n">
        <x:v>57.4532436668657</x:v>
      </x:c>
    </x:row>
    <x:row r="399" spans="1:9" customFormat="1" ht="11.25" customHeight="1" x14ac:dyDescent="0.2">
      <x:c r="A399" s="26">
        <x:v>44205</x:v>
      </x:c>
      <x:c r="B399" s="27" t="n">
        <x:v>72.3725149720361</x:v>
      </x:c>
      <x:c r="C399" s="27" t="n">
        <x:v>378.409369670582</x:v>
      </x:c>
      <x:c r="D399" s="28" t="n">
        <x:v>21.334188681946</x:v>
      </x:c>
      <x:c r="F399" s="26">
        <x:v>44205</x:v>
      </x:c>
      <x:c r="G399" s="27" t="n">
        <x:v>793.705523961738</x:v>
      </x:c>
      <x:c r="H399" s="27" t="n">
        <x:v>16.9641246635305</x:v>
      </x:c>
      <x:c r="I399" s="28" t="n">
        <x:v>57.8494729335337</x:v>
      </x:c>
    </x:row>
    <x:row r="400" spans="1:9" customFormat="1" ht="11.25" customHeight="1" x14ac:dyDescent="0.2">
      <x:c r="A400" s="9">
        <x:v>44206</x:v>
      </x:c>
      <x:c r="B400" s="10" t="n">
        <x:v>75.6320950668473</x:v>
      </x:c>
      <x:c r="C400" s="10" t="n">
        <x:v>380.851030510261</x:v>
      </x:c>
      <x:c r="D400" s="11" t="n">
        <x:v>22.3044766593047</x:v>
      </x:c>
      <x:c r="F400" s="9">
        <x:v>44206</x:v>
      </x:c>
      <x:c r="G400" s="10" t="n">
        <x:v>797.780717575542</x:v>
      </x:c>
      <x:c r="H400" s="10" t="n">
        <x:v>17.2458167704895</x:v>
      </x:c>
      <x:c r="I400" s="11" t="n">
        <x:v>58.1861827824619</x:v>
      </x:c>
    </x:row>
    <x:row r="401" spans="1:9" customFormat="1" ht="11.25" customHeight="1" x14ac:dyDescent="0.2">
      <x:c r="A401" s="26">
        <x:v>44207</x:v>
      </x:c>
      <x:c r="B401" s="27" t="n">
        <x:v>77.8275049798134</x:v>
      </x:c>
      <x:c r="C401" s="27" t="n">
        <x:v>385.975282829531</x:v>
      </x:c>
      <x:c r="D401" s="28" t="n">
        <x:v>23.1008221750238</x:v>
      </x:c>
      <x:c r="F401" s="26">
        <x:v>44207</x:v>
      </x:c>
      <x:c r="G401" s="27" t="n">
        <x:v>802.939942008558</x:v>
      </x:c>
      <x:c r="H401" s="27" t="n">
        <x:v>17.3710132624713</x:v>
      </x:c>
      <x:c r="I401" s="28" t="n">
        <x:v>58.5756098299597</x:v>
      </x:c>
    </x:row>
    <x:row r="402" spans="1:9" customFormat="1" ht="11.25" customHeight="1" x14ac:dyDescent="0.2">
      <x:c r="A402" s="9">
        <x:v>44208</x:v>
      </x:c>
      <x:c r="B402" s="10" t="n">
        <x:v>83.5597157912647</x:v>
      </x:c>
      <x:c r="C402" s="10" t="n">
        <x:v>381.089343476988</x:v>
      </x:c>
      <x:c r="D402" s="11" t="n">
        <x:v>24.1340306797076</x:v>
      </x:c>
      <x:c r="F402" s="9">
        <x:v>44208</x:v>
      </x:c>
      <x:c r="G402" s="10" t="n">
        <x:v>811.915629237812</x:v>
      </x:c>
      <x:c r="H402" s="10" t="n">
        <x:v>17.4962097544531</x:v>
      </x:c>
      <x:c r="I402" s="11" t="n">
        <x:v>59.3306561578593</x:v>
      </x:c>
    </x:row>
    <x:row r="403" spans="1:9" customFormat="1" ht="11.25" customHeight="1" x14ac:dyDescent="0.2">
      <x:c r="A403" s="26">
        <x:v>44209</x:v>
      </x:c>
      <x:c r="B403" s="27" t="n">
        <x:v>85.3124666790095</x:v>
      </x:c>
      <x:c r="C403" s="27" t="n">
        <x:v>378.226970203078</x:v>
      </x:c>
      <x:c r="D403" s="28" t="n">
        <x:v>24.842433219011</x:v>
      </x:c>
      <x:c r="F403" s="26">
        <x:v>44209</x:v>
      </x:c>
      <x:c r="G403" s="27" t="n">
        <x:v>820.510183251386</x:v>
      </x:c>
      <x:c r="H403" s="27" t="n">
        <x:v>17.6214062464348</x:v>
      </x:c>
      <x:c r="I403" s="28" t="n">
        <x:v>60.1044085884772</x:v>
      </x:c>
    </x:row>
    <x:row r="404" spans="1:9" customFormat="1" ht="11.25" customHeight="1" x14ac:dyDescent="0.2">
      <x:c r="A404" s="9">
        <x:v>44210</x:v>
      </x:c>
      <x:c r="B404" s="10" t="n">
        <x:v>86.6985706973792</x:v>
      </x:c>
      <x:c r="C404" s="10" t="n">
        <x:v>367.206042561223</x:v>
      </x:c>
      <x:c r="D404" s="11" t="n">
        <x:v>25.662829438225</x:v>
      </x:c>
      <x:c r="F404" s="9">
        <x:v>44210</x:v>
      </x:c>
      <x:c r="G404" s="10" t="n">
        <x:v>828.543298720325</x:v>
      </x:c>
      <x:c r="H404" s="10" t="n">
        <x:v>18.0908930913665</x:v>
      </x:c>
      <x:c r="I404" s="11" t="n">
        <x:v>60.7030038754606</x:v>
      </x:c>
    </x:row>
    <x:row r="405" spans="1:9" customFormat="1" ht="11.25" customHeight="1" x14ac:dyDescent="0.2">
      <x:c r="A405" s="26">
        <x:v>44211</x:v>
      </x:c>
      <x:c r="B405" s="27" t="n">
        <x:v>89.2382709632952</x:v>
      </x:c>
      <x:c r="C405" s="27" t="n">
        <x:v>359.168215280552</x:v>
      </x:c>
      <x:c r="D405" s="28" t="n">
        <x:v>26.4081583101671</x:v>
      </x:c>
      <x:c r="F405" s="26">
        <x:v>44211</x:v>
      </x:c>
      <x:c r="G405" s="27" t="n">
        <x:v>836.347001311364</x:v>
      </x:c>
      <x:c r="H405" s="27" t="n">
        <x:v>18.34128607533</x:v>
      </x:c>
      <x:c r="I405" s="28" t="n">
        <x:v>61.3560169158062</x:v>
      </x:c>
    </x:row>
    <x:row r="406" spans="1:9" customFormat="1" ht="11.25" customHeight="1" x14ac:dyDescent="0.2">
      <x:c r="A406" s="9">
        <x:v>44212</x:v>
      </x:c>
      <x:c r="B406" s="10" t="n">
        <x:v>96.2939875471252</x:v>
      </x:c>
      <x:c r="C406" s="10" t="n">
        <x:v>348.603600428239</x:v>
      </x:c>
      <x:c r="D406" s="11" t="n">
        <x:v>27.8609179758169</x:v>
      </x:c>
      <x:c r="F406" s="9">
        <x:v>44212</x:v>
      </x:c>
      <x:c r="G406" s="10" t="n">
        <x:v>843.326869797741</x:v>
      </x:c>
      <x:c r="H406" s="10" t="n">
        <x:v>18.5916790592936</x:v>
      </x:c>
      <x:c r="I406" s="11" t="n">
        <x:v>61.8644827987837</x:v>
      </x:c>
    </x:row>
    <x:row r="407" spans="1:9" customFormat="1" ht="11.25" customHeight="1" x14ac:dyDescent="0.2">
      <x:c r="A407" s="26">
        <x:v>44213</x:v>
      </x:c>
      <x:c r="B407" s="27" t="n">
        <x:v>100.344988323393</x:v>
      </x:c>
      <x:c r="C407" s="27" t="n">
        <x:v>342.44725192574</x:v>
      </x:c>
      <x:c r="D407" s="28" t="n">
        <x:v>28.5054282421997</x:v>
      </x:c>
      <x:c r="F407" s="26">
        <x:v>44213</x:v>
      </x:c>
      <x:c r="G407" s="27" t="n">
        <x:v>847.443841475572</x:v>
      </x:c>
      <x:c r="H407" s="27" t="n">
        <x:v>18.8107729202617</x:v>
      </x:c>
      <x:c r="I407" s="28" t="n">
        <x:v>62.2692148394146</x:v>
      </x:c>
    </x:row>
    <x:row r="408" spans="1:9" customFormat="1" ht="11.25" customHeight="1" x14ac:dyDescent="0.2">
      <x:c r="A408" s="9">
        <x:v>44214</x:v>
      </x:c>
      <x:c r="B408" s="10" t="n">
        <x:v>105.147168051551</x:v>
      </x:c>
      <x:c r="C408" s="10" t="n">
        <x:v>333.824636455627</x:v>
      </x:c>
      <x:c r="D408" s="11" t="n">
        <x:v>28.8596295118515</x:v>
      </x:c>
      <x:c r="F408" s="9">
        <x:v>44214</x:v>
      </x:c>
      <x:c r="G408" s="10" t="n">
        <x:v>851.788027185828</x:v>
      </x:c>
      <x:c r="H408" s="10" t="n">
        <x:v>18.9359694122435</x:v>
      </x:c>
      <x:c r="I408" s="11" t="n">
        <x:v>62.8014884894879</x:v>
      </x:c>
    </x:row>
    <x:row r="409" spans="1:9" customFormat="1" ht="11.25" customHeight="1" x14ac:dyDescent="0.2">
      <x:c r="A409" s="26">
        <x:v>44215</x:v>
      </x:c>
      <x:c r="B409" s="27" t="n">
        <x:v>106.586927709341</x:v>
      </x:c>
      <x:c r="C409" s="27" t="n">
        <x:v>325.6493289793</x:v>
      </x:c>
      <x:c r="D409" s="28" t="n">
        <x:v>28.9512165342511</x:v>
      </x:c>
      <x:c r="F409" s="26">
        <x:v>44215</x:v>
      </x:c>
      <x:c r="G409" s="27" t="n">
        <x:v>860.389177735827</x:v>
      </x:c>
      <x:c r="H409" s="27" t="n">
        <x:v>19.3741571341797</x:v>
      </x:c>
      <x:c r="I409" s="28" t="n">
        <x:v>63.4681059681741</x:v>
      </x:c>
    </x:row>
    <x:row r="410" spans="1:9" customFormat="1" ht="11.25" customHeight="1" x14ac:dyDescent="0.2">
      <x:c r="A410" s="9">
        <x:v>44216</x:v>
      </x:c>
      <x:c r="B410" s="10" t="n">
        <x:v>111.161070969961</x:v>
      </x:c>
      <x:c r="C410" s="10" t="n">
        <x:v>320.169701348487</x:v>
      </x:c>
      <x:c r="D410" s="11" t="n">
        <x:v>29.6491728084003</x:v>
      </x:c>
      <x:c r="F410" s="9">
        <x:v>44216</x:v>
      </x:c>
      <x:c r="G410" s="10" t="n">
        <x:v>869.907246848932</x:v>
      </x:c>
      <x:c r="H410" s="10" t="n">
        <x:v>19.7184474871296</x:v>
      </x:c>
      <x:c r="I410" s="11" t="n">
        <x:v>64.0496957072319</x:v>
      </x:c>
    </x:row>
    <x:row r="411" spans="1:9" customFormat="1" ht="11.25" customHeight="1" x14ac:dyDescent="0.2">
      <x:c r="A411" s="26">
        <x:v>44217</x:v>
      </x:c>
      <x:c r="B411" s="27" t="n">
        <x:v>110.414363321355</x:v>
      </x:c>
      <x:c r="C411" s="27" t="n">
        <x:v>312.670277088428</x:v>
      </x:c>
      <x:c r="D411" s="28" t="n">
        <x:v>29.4980663682608</x:v>
      </x:c>
      <x:c r="F411" s="26">
        <x:v>44217</x:v>
      </x:c>
      <x:c r="G411" s="27" t="n">
        <x:v>878.633731591011</x:v>
      </x:c>
      <x:c r="H411" s="27" t="n">
        <x:v>20.0940369630749</x:v>
      </x:c>
      <x:c r="I411" s="28" t="n">
        <x:v>64.7843353776207</x:v>
      </x:c>
    </x:row>
    <x:row r="412" spans="1:9" customFormat="1" ht="11.25" customHeight="1" x14ac:dyDescent="0.2">
      <x:c r="A412" s="9">
        <x:v>44218</x:v>
      </x:c>
      <x:c r="B412" s="10" t="n">
        <x:v>112.292310701082</x:v>
      </x:c>
      <x:c r="C412" s="10" t="n">
        <x:v>305.198600164125</x:v>
      </x:c>
      <x:c r="D412" s="11" t="n">
        <x:v>29.8440078003486</x:v>
      </x:c>
      <x:c r="F412" s="9">
        <x:v>44218</x:v>
      </x:c>
      <x:c r="G412" s="10" t="n">
        <x:v>887.027457717862</x:v>
      </x:c>
      <x:c r="H412" s="10" t="n">
        <x:v>20.6574211769929</x:v>
      </x:c>
      <x:c r="I412" s="11" t="n">
        <x:v>65.2740951578799</x:v>
      </x:c>
    </x:row>
    <x:row r="413" spans="1:9" customFormat="1" ht="11.25" customHeight="1" x14ac:dyDescent="0.2">
      <x:c r="A413" s="26">
        <x:v>44219</x:v>
      </x:c>
      <x:c r="B413" s="27" t="n">
        <x:v>113.392251309208</x:v>
      </x:c>
      <x:c r="C413" s="27" t="n">
        <x:v>299.450189850716</x:v>
      </x:c>
      <x:c r="D413" s="28" t="n">
        <x:v>29.3020166943177</x:v>
      </x:c>
      <x:c r="F413" s="26">
        <x:v>44219</x:v>
      </x:c>
      <x:c r="G413" s="27" t="n">
        <x:v>893.8255549783</x:v>
      </x:c>
      <x:c r="H413" s="27" t="n">
        <x:v>20.876515037961</x:v>
      </x:c>
      <x:c r="I413" s="28" t="n">
        <x:v>65.7383466162506</x:v>
      </x:c>
    </x:row>
    <x:row r="414" spans="1:9" customFormat="1" ht="11.25" customHeight="1" x14ac:dyDescent="0.2">
      <x:c r="A414" s="9">
        <x:v>44220</x:v>
      </x:c>
      <x:c r="B414" s="10" t="n">
        <x:v>113.423550432203</x:v>
      </x:c>
      <x:c r="C414" s="10" t="n">
        <x:v>291.911186372105</x:v>
      </x:c>
      <x:c r="D414" s="11" t="n">
        <x:v>29.4013776814834</x:v>
      </x:c>
      <x:c r="F414" s="9">
        <x:v>44220</x:v>
      </x:c>
      <x:c r="G414" s="10" t="n">
        <x:v>898.023883938709</x:v>
      </x:c>
      <x:c r="H414" s="10" t="n">
        <x:v>21.2208053909109</x:v>
      </x:c>
      <x:c r="I414" s="11" t="n">
        <x:v>66.1379769925038</x:v>
      </x:c>
    </x:row>
    <x:row r="415" spans="1:9" customFormat="1" ht="11.25" customHeight="1" x14ac:dyDescent="0.2">
      <x:c r="A415" s="26">
        <x:v>44221</x:v>
      </x:c>
      <x:c r="B415" s="27" t="n">
        <x:v>112.269954184657</x:v>
      </x:c>
      <x:c r="C415" s="27" t="n">
        <x:v>290.813334238479</x:v>
      </x:c>
      <x:c r="D415" s="28" t="n">
        <x:v>29.6132182213574</x:v>
      </x:c>
      <x:c r="F415" s="26">
        <x:v>44221</x:v>
      </x:c>
      <x:c r="G415" s="27" t="n">
        <x:v>903.373674979565</x:v>
      </x:c>
      <x:c r="H415" s="27" t="n">
        <x:v>21.5650957438607</x:v>
      </x:c>
      <x:c r="I415" s="28" t="n">
        <x:v>66.7501767178278</x:v>
      </x:c>
    </x:row>
    <x:row r="416" spans="1:9" customFormat="1" ht="11.25" customHeight="1" x14ac:dyDescent="0.2">
      <x:c r="A416" s="9">
        <x:v>44222</x:v>
      </x:c>
      <x:c r="B416" s="10" t="n">
        <x:v>112.064274233544</x:v>
      </x:c>
      <x:c r="C416" s="10" t="n">
        <x:v>285.206487690894</x:v>
      </x:c>
      <x:c r="D416" s="11" t="n">
        <x:v>30.203796607176</x:v>
      </x:c>
      <x:c r="F416" s="9">
        <x:v>44222</x:v>
      </x:c>
      <x:c r="G416" s="10" t="n">
        <x:v>912.295124020433</x:v>
      </x:c>
      <x:c r="H416" s="10" t="n">
        <x:v>21.9093860968106</x:v>
      </x:c>
      <x:c r="I416" s="11" t="n">
        <x:v>67.5001213813497</x:v>
      </x:c>
    </x:row>
    <x:row r="417" spans="1:9" customFormat="1" ht="11.25" customHeight="1" x14ac:dyDescent="0.2">
      <x:c r="A417" s="26">
        <x:v>44223</x:v>
      </x:c>
      <x:c r="B417" s="27" t="n">
        <x:v>110.597686756043</x:v>
      </x:c>
      <x:c r="C417" s="27" t="n">
        <x:v>278.30410233078</x:v>
      </x:c>
      <x:c r="D417" s="28" t="n">
        <x:v>30.2276043742719</x:v>
      </x:c>
      <x:c r="F417" s="26">
        <x:v>44223</x:v>
      </x:c>
      <x:c r="G417" s="27" t="n">
        <x:v>921.056057341621</x:v>
      </x:c>
      <x:c r="H417" s="27" t="n">
        <x:v>22.1284799577787</x:v>
      </x:c>
      <x:c r="I417" s="28" t="n">
        <x:v>68.3333932297074</x:v>
      </x:c>
    </x:row>
    <x:row r="418" spans="1:9" customFormat="1" ht="11.25" customHeight="1" x14ac:dyDescent="0.2">
      <x:c r="A418" s="9">
        <x:v>44224</x:v>
      </x:c>
      <x:c r="B418" s="10" t="n">
        <x:v>114.729170991442</x:v>
      </x:c>
      <x:c r="C418" s="10" t="n">
        <x:v>273.707363511674</x:v>
      </x:c>
      <x:c r="D418" s="11" t="n">
        <x:v>30.9938257765227</x:v>
      </x:c>
      <x:c r="F418" s="9">
        <x:v>44224</x:v>
      </x:c>
      <x:c r="G418" s="10" t="n">
        <x:v>929.858768726836</x:v>
      </x:c>
      <x:c r="H418" s="10" t="n">
        <x:v>22.4414711877332</x:v>
      </x:c>
      <x:c r="I418" s="11" t="n">
        <x:v>69.280602249167</x:v>
      </x:c>
    </x:row>
    <x:row r="419" spans="1:9" customFormat="1" ht="11.25" customHeight="1" x14ac:dyDescent="0.2">
      <x:c r="A419" s="26">
        <x:v>44225</x:v>
      </x:c>
      <x:c r="B419" s="27" t="n">
        <x:v>124.092080070364</x:v>
      </x:c>
      <x:c r="C419" s="27" t="n">
        <x:v>267.295530106357</x:v>
      </x:c>
      <x:c r="D419" s="28" t="n">
        <x:v>31.8120355681462</x:v>
      </x:c>
      <x:c r="F419" s="26">
        <x:v>44225</x:v>
      </x:c>
      <x:c r="G419" s="27" t="n">
        <x:v>937.707181175868</x:v>
      </x:c>
      <x:c r="H419" s="27" t="n">
        <x:v>22.9422571556603</x:v>
      </x:c>
      <x:c r="I419" s="28" t="n">
        <x:v>69.7091420568938</x:v>
      </x:c>
    </x:row>
    <x:row r="420" spans="1:9" customFormat="1" ht="11.25" customHeight="1" x14ac:dyDescent="0.2">
      <x:c r="A420" s="9">
        <x:v>44226</x:v>
      </x:c>
      <x:c r="B420" s="10" t="n">
        <x:v>130.588883743561</x:v>
      </x:c>
      <x:c r="C420" s="10" t="n">
        <x:v>261.750251232074</x:v>
      </x:c>
      <x:c r="D420" s="11" t="n">
        <x:v>32.9975651949641</x:v>
      </x:c>
      <x:c r="F420" s="9">
        <x:v>44226</x:v>
      </x:c>
      <x:c r="G420" s="10" t="n">
        <x:v>944.349893356068</x:v>
      </x:c>
      <x:c r="H420" s="10" t="n">
        <x:v>23.349145754601</x:v>
      </x:c>
      <x:c r="I420" s="11" t="n">
        <x:v>70.2057040563233</x:v>
      </x:c>
    </x:row>
    <x:row r="421" spans="1:9" customFormat="1" ht="11.25" customHeight="1" x14ac:dyDescent="0.2">
      <x:c r="A421" s="26">
        <x:v>44227</x:v>
      </x:c>
      <x:c r="B421" s="27" t="n">
        <x:v>139.316867756005</x:v>
      </x:c>
      <x:c r="C421" s="27" t="n">
        <x:v>256.669975822306</x:v>
      </x:c>
      <x:c r="D421" s="28" t="n">
        <x:v>33.7254026461826</x:v>
      </x:c>
      <x:c r="F421" s="26">
        <x:v>44227</x:v>
      </x:c>
      <x:c r="G421" s="27" t="n">
        <x:v>948.016101711509</x:v>
      </x:c>
      <x:c r="H421" s="27" t="n">
        <x:v>23.7873334765373</x:v>
      </x:c>
      <x:c r="I421" s="28" t="n">
        <x:v>70.8247060008176</x:v>
      </x:c>
    </x:row>
    <x:row r="422" spans="1:9" customFormat="1" ht="11.25" customHeight="1" x14ac:dyDescent="0.2">
      <x:c r="A422" s="9">
        <x:v>44228</x:v>
      </x:c>
      <x:c r="B422" s="10" t="n">
        <x:v>144.530407386389</x:v>
      </x:c>
      <x:c r="C422" s="10" t="n">
        <x:v>252.653732208619</x:v>
      </x:c>
      <x:c r="D422" s="11" t="n">
        <x:v>34.2477159038995</x:v>
      </x:c>
      <x:c r="F422" s="9">
        <x:v>44228</x:v>
      </x:c>
      <x:c r="G422" s="10" t="n">
        <x:v>953.156269483741</x:v>
      </x:c>
      <x:c r="H422" s="10" t="n">
        <x:v>24.1003247064917</x:v>
      </x:c>
      <x:c r="I422" s="11" t="n">
        <x:v>71.4181996234234</x:v>
      </x:c>
    </x:row>
    <x:row r="423" spans="1:9" customFormat="1" ht="11.25" customHeight="1" x14ac:dyDescent="0.2">
      <x:c r="A423" s="26">
        <x:v>44229</x:v>
      </x:c>
      <x:c r="B423" s="27" t="n">
        <x:v>143.949137959331</x:v>
      </x:c>
      <x:c r="C423" s="27" t="n">
        <x:v>245.455235657862</x:v>
      </x:c>
      <x:c r="D423" s="28" t="n">
        <x:v>33.8580459200028</x:v>
      </x:c>
      <x:c r="F423" s="26">
        <x:v>44229</x:v>
      </x:c>
      <x:c r="G423" s="27" t="n">
        <x:v>960.824376603817</x:v>
      </x:c>
      <x:c r="H423" s="27" t="n">
        <x:v>24.757606289396</x:v>
      </x:c>
      <x:c r="I423" s="28" t="n">
        <x:v>72.0848171021095</x:v>
      </x:c>
    </x:row>
    <x:row r="424" spans="1:9" customFormat="1" ht="11.25" customHeight="1" x14ac:dyDescent="0.2">
      <x:c r="A424" s="9">
        <x:v>44230</x:v>
      </x:c>
      <x:c r="B424" s="10" t="n">
        <x:v>146.649805143509</x:v>
      </x:c>
      <x:c r="C424" s="10" t="n">
        <x:v>237.632057578329</x:v>
      </x:c>
      <x:c r="D424" s="11" t="n">
        <x:v>33.5913017539688</x:v>
      </x:c>
      <x:c r="F424" s="9">
        <x:v>44230</x:v>
      </x:c>
      <x:c r="G424" s="10" t="n">
        <x:v>969.152137366415</x:v>
      </x:c>
      <x:c r="H424" s="10" t="n">
        <x:v>25.320990503314</x:v>
      </x:c>
      <x:c r="I424" s="11" t="n">
        <x:v>72.5524696700653</x:v>
      </x:c>
    </x:row>
    <x:row r="425" spans="1:9" customFormat="1" ht="11.25" customHeight="1" x14ac:dyDescent="0.2">
      <x:c r="A425" s="26">
        <x:v>44231</x:v>
      </x:c>
      <x:c r="B425" s="27" t="n">
        <x:v>148.782616810484</x:v>
      </x:c>
      <x:c r="C425" s="27" t="n">
        <x:v>225.226799649524</x:v>
      </x:c>
      <x:c r="D425" s="28" t="n">
        <x:v>33.2465750038756</x:v>
      </x:c>
      <x:c r="F425" s="26">
        <x:v>44231</x:v>
      </x:c>
      <x:c r="G425" s="27" t="n">
        <x:v>975.481880540663</x:v>
      </x:c>
      <x:c r="H425" s="27" t="n">
        <x:v>25.8530755942365</x:v>
      </x:c>
      <x:c r="I425" s="28" t="n">
        <x:v>73.0677377722131</x:v>
      </x:c>
    </x:row>
    <x:row r="426" spans="1:9" customFormat="1" ht="11.25" customHeight="1" x14ac:dyDescent="0.2">
      <x:c r="A426" s="9">
        <x:v>44232</x:v>
      </x:c>
      <x:c r="B426" s="10" t="n">
        <x:v>138.346594943146</x:v>
      </x:c>
      <x:c r="C426" s="10" t="n">
        <x:v>221.975021312671</x:v>
      </x:c>
      <x:c r="D426" s="11" t="n">
        <x:v>32.0369946735629</x:v>
      </x:c>
      <x:c r="F426" s="9">
        <x:v>44232</x:v>
      </x:c>
      <x:c r="G426" s="10" t="n">
        <x:v>984.566044146687</x:v>
      </x:c>
      <x:c r="H426" s="10" t="n">
        <x:v>26.44775893115</x:v>
      </x:c>
      <x:c r="I426" s="11" t="n">
        <x:v>73.5455936689243</x:v>
      </x:c>
    </x:row>
    <x:row r="427" spans="1:9" customFormat="1" ht="11.25" customHeight="1" x14ac:dyDescent="0.2">
      <x:c r="A427" s="26">
        <x:v>44233</x:v>
      </x:c>
      <x:c r="B427" s="27" t="n">
        <x:v>129.936073463942</x:v>
      </x:c>
      <x:c r="C427" s="27" t="n">
        <x:v>215.146768457146</x:v>
      </x:c>
      <x:c r="D427" s="28" t="n">
        <x:v>30.7890303922178</x:v>
      </x:c>
      <x:c r="F427" s="26">
        <x:v>44233</x:v>
      </x:c>
      <x:c r="G427" s="27" t="n">
        <x:v>990.139384477509</x:v>
      </x:c>
      <x:c r="H427" s="27" t="n">
        <x:v>26.8233484070953</x:v>
      </x:c>
      <x:c r="I427" s="28" t="n">
        <x:v>73.9792351410288</x:v>
      </x:c>
    </x:row>
    <x:row r="428" spans="1:9" customFormat="1" ht="11.25" customHeight="1" x14ac:dyDescent="0.2">
      <x:c r="A428" s="9">
        <x:v>44234</x:v>
      </x:c>
      <x:c r="B428" s="10" t="n">
        <x:v>122.929541216248</x:v>
      </x:c>
      <x:c r="C428" s="10" t="n">
        <x:v>212.000115875387</x:v>
      </x:c>
      <x:c r="D428" s="11" t="n">
        <x:v>29.8797194509925</x:v>
      </x:c>
      <x:c r="F428" s="9">
        <x:v>44234</x:v>
      </x:c>
      <x:c r="G428" s="10" t="n">
        <x:v>993.159865211769</x:v>
      </x:c>
      <x:c r="H428" s="10" t="n">
        <x:v>27.292835252027</x:v>
      </x:c>
      <x:c r="I428" s="11" t="n">
        <x:v>74.3992721747928</x:v>
      </x:c>
    </x:row>
    <x:row r="429" spans="1:9" customFormat="1" ht="11.25" customHeight="1" x14ac:dyDescent="0.2">
      <x:c r="A429" s="26">
        <x:v>44235</x:v>
      </x:c>
      <x:c r="B429" s="27" t="n">
        <x:v>117.948509356687</x:v>
      </x:c>
      <x:c r="C429" s="27" t="n">
        <x:v>201.331108216471</x:v>
      </x:c>
      <x:c r="D429" s="28" t="n">
        <x:v>28.7471499591431</x:v>
      </x:c>
      <x:c r="F429" s="26">
        <x:v>44235</x:v>
      </x:c>
      <x:c r="G429" s="27" t="n">
        <x:v>997.551692573985</x:v>
      </x:c>
      <x:c r="H429" s="27" t="n">
        <x:v>28.0440142039176</x:v>
      </x:c>
      <x:c r="I429" s="28" t="n">
        <x:v>74.8805291810891</x:v>
      </x:c>
    </x:row>
    <x:row r="430" spans="1:9" customFormat="1" ht="11.25" customHeight="1" x14ac:dyDescent="0.2">
      <x:c r="A430" s="9">
        <x:v>44236</x:v>
      </x:c>
      <x:c r="B430" s="10" t="n">
        <x:v>114.858838786708</x:v>
      </x:c>
      <x:c r="C430" s="10" t="n">
        <x:v>196.20853120804</x:v>
      </x:c>
      <x:c r="D430" s="11" t="n">
        <x:v>27.9330700863015</x:v>
      </x:c>
      <x:c r="F430" s="9">
        <x:v>44236</x:v>
      </x:c>
      <x:c r="G430" s="10" t="n">
        <x:v>1005.17289099059</x:v>
      </x:c>
      <x:c r="H430" s="10" t="n">
        <x:v>28.4509028028584</x:v>
      </x:c>
      <x:c r="I430" s="11" t="n">
        <x:v>75.3753906257261</x:v>
      </x:c>
    </x:row>
    <x:row r="431" spans="1:9" customFormat="1" ht="11.25" customHeight="1" x14ac:dyDescent="0.2">
      <x:c r="A431" s="26">
        <x:v>44237</x:v>
      </x:c>
      <x:c r="B431" s="27" t="n">
        <x:v>110.405420714785</x:v>
      </x:c>
      <x:c r="C431" s="27" t="n">
        <x:v>189.530846914094</x:v>
      </x:c>
      <x:c r="D431" s="28" t="n">
        <x:v>27.005053042358</x:v>
      </x:c>
      <x:c r="F431" s="26">
        <x:v>44237</x:v>
      </x:c>
      <x:c r="G431" s="27" t="n">
        <x:v>1012.17401498323</x:v>
      </x:c>
      <x:c r="H431" s="27" t="n">
        <x:v>28.8890905247946</x:v>
      </x:c>
      <x:c r="I431" s="28" t="n">
        <x:v>75.9042631662143</x:v>
      </x:c>
    </x:row>
    <x:row r="432" spans="1:9" customFormat="1" ht="11.25" customHeight="1" x14ac:dyDescent="0.2">
      <x:c r="A432" s="9">
        <x:v>44238</x:v>
      </x:c>
      <x:c r="B432" s="10" t="n">
        <x:v>105.097983715415</x:v>
      </x:c>
      <x:c r="C432" s="10" t="n">
        <x:v>187.670100107544</x:v>
      </x:c>
      <x:c r="D432" s="11" t="n">
        <x:v>25.8756417236948</x:v>
      </x:c>
      <x:c r="F432" s="9">
        <x:v>44238</x:v>
      </x:c>
      <x:c r="G432" s="10" t="n">
        <x:v>1018.89515265204</x:v>
      </x:c>
      <x:c r="H432" s="10" t="n">
        <x:v>29.2959791237354</x:v>
      </x:c>
      <x:c r="I432" s="11" t="n">
        <x:v>76.4059268300215</x:v>
      </x:c>
    </x:row>
    <x:row r="433" spans="1:9" customFormat="1" ht="11.25" customHeight="1" x14ac:dyDescent="0.2">
      <x:c r="A433" s="26">
        <x:v>44239</x:v>
      </x:c>
      <x:c r="B433" s="27" t="n">
        <x:v>104.771578575605</x:v>
      </x:c>
      <x:c r="C433" s="27" t="n">
        <x:v>176.81764591185</x:v>
      </x:c>
      <x:c r="D433" s="28" t="n">
        <x:v>25.1655386295987</x:v>
      </x:c>
      <x:c r="F433" s="26">
        <x:v>44239</x:v>
      </x:c>
      <x:c r="G433" s="27" t="n">
        <x:v>1025.24321953858</x:v>
      </x:c>
      <x:c r="H433" s="27" t="n">
        <x:v>29.8280642146579</x:v>
      </x:c>
      <x:c r="I433" s="28" t="n">
        <x:v>76.9467032540577</x:v>
      </x:c>
    </x:row>
    <x:row r="434" spans="1:9" customFormat="1" ht="11.25" customHeight="1" x14ac:dyDescent="0.2">
      <x:c r="A434" s="9">
        <x:v>44240</x:v>
      </x:c>
      <x:c r="B434" s="10" t="n">
        <x:v>103.215565032403</x:v>
      </x:c>
      <x:c r="C434" s="10" t="n">
        <x:v>173.183582583117</x:v>
      </x:c>
      <x:c r="D434" s="11" t="n">
        <x:v>24.2610864163522</x:v>
      </x:c>
      <x:c r="F434" s="9">
        <x:v>44240</x:v>
      </x:c>
      <x:c r="G434" s="10" t="n">
        <x:v>1029.93262398842</x:v>
      </x:c>
      <x:c r="H434" s="10" t="n">
        <x:v>29.9845598296351</x:v>
      </x:c>
      <x:c r="I434" s="11" t="n">
        <x:v>77.45176802745</x:v>
      </x:c>
    </x:row>
    <x:row r="435" spans="1:9" customFormat="1" ht="11.25" customHeight="1" x14ac:dyDescent="0.2">
      <x:c r="A435" s="26">
        <x:v>44241</x:v>
      </x:c>
      <x:c r="B435" s="27" t="n">
        <x:v>97.5504237702281</x:v>
      </x:c>
      <x:c r="C435" s="27" t="n">
        <x:v>168.388005308907</x:v>
      </x:c>
      <x:c r="D435" s="28" t="n">
        <x:v>22.9953877778847</x:v>
      </x:c>
      <x:c r="F435" s="26">
        <x:v>44241</x:v>
      </x:c>
      <x:c r="G435" s="27" t="n">
        <x:v>1032.44297257247</x:v>
      </x:c>
      <x:c r="H435" s="27" t="n">
        <x:v>30.2036536906032</x:v>
      </x:c>
      <x:c r="I435" s="28" t="n">
        <x:v>77.8973133831025</x:v>
      </x:c>
    </x:row>
    <x:row r="436" spans="1:9" customFormat="1" ht="11.25" customHeight="1" x14ac:dyDescent="0.2">
      <x:c r="A436" s="9">
        <x:v>44242</x:v>
      </x:c>
      <x:c r="B436" s="10" t="n">
        <x:v>93.4189395348295</x:v>
      </x:c>
      <x:c r="C436" s="10" t="n">
        <x:v>162.051246770525</x:v>
      </x:c>
      <x:c r="D436" s="11" t="n">
        <x:v>22.3678830594276</x:v>
      </x:c>
      <x:c r="F436" s="9">
        <x:v>44242</x:v>
      </x:c>
      <x:c r="G436" s="10" t="n">
        <x:v>1035.5184244436</x:v>
      </x:c>
      <x:c r="H436" s="10" t="n">
        <x:v>30.5166449205577</x:v>
      </x:c>
      <x:c r="I436" s="11" t="n">
        <x:v>78.2340232320307</x:v>
      </x:c>
    </x:row>
    <x:row r="437" spans="1:9" customFormat="1" ht="11.25" customHeight="1" x14ac:dyDescent="0.2">
      <x:c r="A437" s="26">
        <x:v>44243</x:v>
      </x:c>
      <x:c r="B437" s="27" t="n">
        <x:v>93.2222021902867</x:v>
      </x:c>
      <x:c r="C437" s="27" t="n">
        <x:v>157.488747116673</x:v>
      </x:c>
      <x:c r="D437" s="28" t="n">
        <x:v>22.6934178340046</x:v>
      </x:c>
      <x:c r="F437" s="26">
        <x:v>44243</x:v>
      </x:c>
      <x:c r="G437" s="27" t="n">
        <x:v>1040.9612999429</x:v>
      </x:c>
      <x:c r="H437" s="27" t="n">
        <x:v>30.7670379045212</x:v>
      </x:c>
      <x:c r="I437" s="28" t="n">
        <x:v>78.6489586014169</x:v>
      </x:c>
    </x:row>
    <x:row r="438" spans="1:9" customFormat="1" ht="11.25" customHeight="1" x14ac:dyDescent="0.2">
      <x:c r="A438" s="9">
        <x:v>44244</x:v>
      </x:c>
      <x:c r="B438" s="10" t="n">
        <x:v>91.9255242376183</x:v>
      </x:c>
      <x:c r="C438" s="10" t="n">
        <x:v>153.294815847214</x:v>
      </x:c>
      <x:c r="D438" s="11" t="n">
        <x:v>22.7590106617179</x:v>
      </x:c>
      <x:c r="F438" s="9">
        <x:v>44244</x:v>
      </x:c>
      <x:c r="G438" s="10" t="n">
        <x:v>1046.66217331128</x:v>
      </x:c>
      <x:c r="H438" s="10" t="n">
        <x:v>31.455618610421</x:v>
      </x:c>
      <x:c r="I438" s="11" t="n">
        <x:v>79.1030067310322</x:v>
      </x:c>
    </x:row>
    <x:row r="439" spans="1:9" customFormat="1" ht="11.25" customHeight="1" x14ac:dyDescent="0.2">
      <x:c r="A439" s="26">
        <x:v>44245</x:v>
      </x:c>
      <x:c r="B439" s="27" t="n">
        <x:v>88.9208084300557</x:v>
      </x:c>
      <x:c r="C439" s="27" t="n">
        <x:v>148.895240172372</x:v>
      </x:c>
      <x:c r="D439" s="28" t="n">
        <x:v>22.7327735306326</x:v>
      </x:c>
      <x:c r="F439" s="26">
        <x:v>44245</x:v>
      </x:c>
      <x:c r="G439" s="27" t="n">
        <x:v>1051.8917607995</x:v>
      </x:c>
      <x:c r="H439" s="27" t="n">
        <x:v>32.2380966853071</x:v>
      </x:c>
      <x:c r="I439" s="28" t="n">
        <x:v>79.61827483318</x:v>
      </x:c>
    </x:row>
    <x:row r="440" spans="1:9" customFormat="1" ht="11.25" customHeight="1" x14ac:dyDescent="0.2">
      <x:c r="A440" s="9">
        <x:v>44246</x:v>
      </x:c>
      <x:c r="B440" s="10" t="n">
        <x:v>87.2127705751615</x:v>
      </x:c>
      <x:c r="C440" s="10" t="n">
        <x:v>146.882040079551</x:v>
      </x:c>
      <x:c r="D440" s="11" t="n">
        <x:v>22.8248464258301</x:v>
      </x:c>
      <x:c r="F440" s="9">
        <x:v>44246</x:v>
      </x:c>
      <x:c r="G440" s="10" t="n">
        <x:v>1057.25914260415</x:v>
      </x:c>
      <x:c r="H440" s="10" t="n">
        <x:v>32.6449852842478</x:v>
      </x:c>
      <x:c r="I440" s="11" t="n">
        <x:v>80.2168701201634</x:v>
      </x:c>
    </x:row>
    <x:row r="441" spans="1:9" customFormat="1" ht="11.25" customHeight="1" x14ac:dyDescent="0.2">
      <x:c r="A441" s="26">
        <x:v>44247</x:v>
      </x:c>
      <x:c r="B441" s="27" t="n">
        <x:v>82.5715577652657</x:v>
      </x:c>
      <x:c r="C441" s="27" t="n">
        <x:v>145.36682613337</x:v>
      </x:c>
      <x:c r="D441" s="28" t="n">
        <x:v>22.4261877951727</x:v>
      </x:c>
      <x:c r="F441" s="26">
        <x:v>44247</x:v>
      </x:c>
      <x:c r="G441" s="27" t="n">
        <x:v>1060.91728852619</x:v>
      </x:c>
      <x:c r="H441" s="27" t="n">
        <x:v>32.8953782682114</x:v>
      </x:c>
      <x:c r="I441" s="28" t="n">
        <x:v>80.9157981399083</x:v>
      </x:c>
    </x:row>
    <x:row r="442" spans="1:9" customFormat="1" ht="11.25" customHeight="1" x14ac:dyDescent="0.2">
      <x:c r="A442" s="9">
        <x:v>44248</x:v>
      </x:c>
      <x:c r="B442" s="10" t="n">
        <x:v>86.2961534017235</x:v>
      </x:c>
      <x:c r="C442" s="10" t="n">
        <x:v>146.271912813681</x:v>
      </x:c>
      <x:c r="D442" s="11" t="n">
        <x:v>22.7473497145689</x:v>
      </x:c>
      <x:c r="F442" s="9">
        <x:v>44248</x:v>
      </x:c>
      <x:c r="G442" s="10" t="n">
        <x:v>1063.22241153256</x:v>
      </x:c>
      <x:c r="H442" s="10" t="n">
        <x:v>33.0518738831886</x:v>
      </x:c>
      <x:c r="I442" s="11" t="n">
        <x:v>81.2525079888365</x:v>
      </x:c>
    </x:row>
    <x:row r="443" spans="1:9" customFormat="1" ht="11.25" customHeight="1" x14ac:dyDescent="0.2">
      <x:c r="A443" s="26">
        <x:v>44249</x:v>
      </x:c>
      <x:c r="B443" s="27" t="n">
        <x:v>86.3676942542845</x:v>
      </x:c>
      <x:c r="C443" s="27" t="n">
        <x:v>146.364054909779</x:v>
      </x:c>
      <x:c r="D443" s="28" t="n">
        <x:v>23.7586939433482</x:v>
      </x:c>
      <x:c r="F443" s="26">
        <x:v>44249</x:v>
      </x:c>
      <x:c r="G443" s="27" t="n">
        <x:v>1066.41806695633</x:v>
      </x:c>
      <x:c r="H443" s="27" t="n">
        <x:v>33.2396686211613</x:v>
      </x:c>
      <x:c r="I443" s="28" t="n">
        <x:v>81.6164267144458</x:v>
      </x:c>
    </x:row>
    <x:row r="444" spans="1:9" customFormat="1" ht="11.25" customHeight="1" x14ac:dyDescent="0.2">
      <x:c r="A444" s="9">
        <x:v>44250</x:v>
      </x:c>
      <x:c r="B444" s="10" t="n">
        <x:v>85.2409258264485</x:v>
      </x:c>
      <x:c r="C444" s="10" t="n">
        <x:v>148.209200384149</x:v>
      </x:c>
      <x:c r="D444" s="11" t="n">
        <x:v>23.6627340657676</x:v>
      </x:c>
      <x:c r="F444" s="9">
        <x:v>44250</x:v>
      </x:c>
      <x:c r="G444" s="10" t="n">
        <x:v>1071.70335852992</x:v>
      </x:c>
      <x:c r="H444" s="10" t="n">
        <x:v>33.6778563430975</x:v>
      </x:c>
      <x:c r="I444" s="11" t="n">
        <x:v>82.2116208918441</x:v>
      </x:c>
    </x:row>
    <x:row r="445" spans="1:9" customFormat="1" ht="11.25" customHeight="1" x14ac:dyDescent="0.2">
      <x:c r="A445" s="26">
        <x:v>44251</x:v>
      </x:c>
      <x:c r="B445" s="27" t="n">
        <x:v>87.6867287233782</x:v>
      </x:c>
      <x:c r="C445" s="27" t="n">
        <x:v>150.802162733899</x:v>
      </x:c>
      <x:c r="D445" s="28" t="n">
        <x:v>23.3182502520734</x:v>
      </x:c>
      <x:c r="F445" s="26">
        <x:v>44251</x:v>
      </x:c>
      <x:c r="G445" s="27" t="n">
        <x:v>1077.21219939347</x:v>
      </x:c>
      <x:c r="H445" s="27" t="n">
        <x:v>34.0534458190428</x:v>
      </x:c>
      <x:c r="I445" s="28" t="n">
        <x:v>82.6775729050074</x:v>
      </x:c>
    </x:row>
    <x:row r="446" spans="1:9" customFormat="1" ht="11.25" customHeight="1" x14ac:dyDescent="0.2">
      <x:c r="A446" s="9">
        <x:v>44252</x:v>
      </x:c>
      <x:c r="B446" s="10" t="n">
        <x:v>84.1633417347483</x:v>
      </x:c>
      <x:c r="C446" s="10" t="n">
        <x:v>153.000275260481</x:v>
      </x:c>
      <x:c r="D446" s="11" t="n">
        <x:v>23.0993645566302</x:v>
      </x:c>
      <x:c r="F446" s="9">
        <x:v>44252</x:v>
      </x:c>
      <x:c r="G446" s="10" t="n">
        <x:v>1081.65240135614</x:v>
      </x:c>
      <x:c r="H446" s="10" t="n">
        <x:v>34.4290352949881</x:v>
      </x:c>
      <x:c r="I446" s="11" t="n">
        <x:v>83.2693659728206</x:v>
      </x:c>
    </x:row>
    <x:row r="447" spans="1:9" customFormat="1" ht="11.25" customHeight="1" x14ac:dyDescent="0.2">
      <x:c r="A447" s="26">
        <x:v>44253</x:v>
      </x:c>
      <x:c r="B447" s="27" t="n">
        <x:v>81.10944159105</x:v>
      </x:c>
      <x:c r="C447" s="27" t="n">
        <x:v>153.754060430722</x:v>
      </x:c>
      <x:c r="D447" s="28" t="n">
        <x:v>22.5141307715883</x:v>
      </x:c>
      <x:c r="F447" s="26">
        <x:v>44253</x:v>
      </x:c>
      <x:c r="G447" s="27" t="n">
        <x:v>1086.31175491782</x:v>
      </x:c>
      <x:c r="H447" s="27" t="n">
        <x:v>34.773325647938</x:v>
      </x:c>
      <x:c r="I447" s="28" t="n">
        <x:v>83.8220462804048</x:v>
      </x:c>
    </x:row>
    <x:row r="448" spans="1:9" customFormat="1" ht="11.25" customHeight="1" x14ac:dyDescent="0.2">
      <x:c r="A448" s="9">
        <x:v>44254</x:v>
      </x:c>
      <x:c r="B448" s="10" t="n">
        <x:v>80.6757251723988</x:v>
      </x:c>
      <x:c r="C448" s="10" t="n">
        <x:v>154.654540006229</x:v>
      </x:c>
      <x:c r="D448" s="11" t="n">
        <x:v>22.2243076476552</x:v>
      </x:c>
      <x:c r="F448" s="9">
        <x:v>44254</x:v>
      </x:c>
      <x:c r="G448" s="10" t="n">
        <x:v>1089.64007401859</x:v>
      </x:c>
      <x:c r="H448" s="10" t="n">
        <x:v>35.0863168778925</x:v>
      </x:c>
      <x:c r="I448" s="11" t="n">
        <x:v>84.2420833141688</x:v>
      </x:c>
    </x:row>
    <x:row r="449" spans="1:9" customFormat="1" ht="11.25" customHeight="1" x14ac:dyDescent="0.2">
      <x:c r="A449" s="26">
        <x:v>44255</x:v>
      </x:c>
      <x:c r="B449" s="27" t="n">
        <x:v>76.8304043472443</x:v>
      </x:c>
      <x:c r="C449" s="27" t="n">
        <x:v>154.4062798814</x:v>
      </x:c>
      <x:c r="D449" s="28" t="n">
        <x:v>21.6227971238844</x:v>
      </x:c>
      <x:c r="F449" s="26">
        <x:v>44255</x:v>
      </x:c>
      <x:c r="G449" s="27" t="n">
        <x:v>1091.8359876997</x:v>
      </x:c>
      <x:c r="H449" s="27" t="n">
        <x:v>35.3680089848514</x:v>
      </x:c>
      <x:c r="I449" s="28" t="n">
        <x:v>84.6213070329111</x:v>
      </x:c>
    </x:row>
    <x:row r="450" spans="1:9" customFormat="1" ht="11.25" customHeight="1" x14ac:dyDescent="0.2">
      <x:c r="A450" s="9">
        <x:v>44256</x:v>
      </x:c>
      <x:c r="B450" s="10" t="n">
        <x:v>75.2028499514812</x:v>
      </x:c>
      <x:c r="C450" s="10" t="n">
        <x:v>154.745635033054</x:v>
      </x:c>
      <x:c r="D450" s="11" t="n">
        <x:v>20.619712732669</x:v>
      </x:c>
      <x:c r="F450" s="9">
        <x:v>44256</x:v>
      </x:c>
      <x:c r="G450" s="10" t="n">
        <x:v>1095.79317660634</x:v>
      </x:c>
      <x:c r="H450" s="10" t="n">
        <x:v>35.5245045998287</x:v>
      </x:c>
      <x:c r="I450" s="11" t="n">
        <x:v>84.9070002380624</x:v>
      </x:c>
    </x:row>
    <x:row r="451" spans="1:9" customFormat="1" ht="11.25" customHeight="1" x14ac:dyDescent="0.2">
      <x:c r="A451" s="26">
        <x:v>44257</x:v>
      </x:c>
      <x:c r="B451" s="27" t="n">
        <x:v>71.1205500522183</x:v>
      </x:c>
      <x:c r="C451" s="27" t="n">
        <x:v>145.908265654875</x:v>
      </x:c>
      <x:c r="D451" s="28" t="n">
        <x:v>19.5386457573945</x:v>
      </x:c>
      <x:c r="F451" s="26">
        <x:v>44257</x:v>
      </x:c>
      <x:c r="G451" s="27" t="n">
        <x:v>1100.2253161356</x:v>
      </x:c>
      <x:c r="H451" s="27" t="n">
        <x:v>35.7122993378013</x:v>
      </x:c>
      <x:c r="I451" s="28" t="n">
        <x:v>85.3270372718263</x:v>
      </x:c>
    </x:row>
    <x:row r="452" spans="1:9" customFormat="1" ht="11.25" customHeight="1" x14ac:dyDescent="0.2">
      <x:c r="A452" s="9">
        <x:v>44258</x:v>
      </x:c>
      <x:c r="B452" s="10" t="n">
        <x:v>63.0722041391042</x:v>
      </x:c>
      <x:c r="C452" s="10" t="n">
        <x:v>145.448392829802</x:v>
      </x:c>
      <x:c r="D452" s="11" t="n">
        <x:v>18.9920388597838</x:v>
      </x:c>
      <x:c r="F452" s="9">
        <x:v>44258</x:v>
      </x:c>
      <x:c r="G452" s="10" t="n">
        <x:v>1105.24161561274</x:v>
      </x:c>
      <x:c r="H452" s="10" t="n">
        <x:v>35.9313931987694</x:v>
      </x:c>
      <x:c r="I452" s="11" t="n">
        <x:v>85.7198654289092</x:v>
      </x:c>
    </x:row>
    <x:row r="453" spans="1:9" customFormat="1" ht="11.25" customHeight="1" x14ac:dyDescent="0.2">
      <x:c r="A453" s="26">
        <x:v>44259</x:v>
      </x:c>
      <x:c r="B453" s="27" t="n">
        <x:v>63.693715295728</x:v>
      </x:c>
      <x:c r="C453" s="27" t="n">
        <x:v>144.734605705822</x:v>
      </x:c>
      <x:c r="D453" s="28" t="n">
        <x:v>18.7690232455586</x:v>
      </x:c>
      <x:c r="F453" s="26">
        <x:v>44259</x:v>
      </x:c>
      <x:c r="G453" s="27" t="n">
        <x:v>1109.32120691749</x:v>
      </x:c>
      <x:c r="H453" s="27" t="n">
        <x:v>36.0878888137467</x:v>
      </x:c>
      <x:c r="I453" s="28" t="n">
        <x:v>86.0531741682523</x:v>
      </x:c>
    </x:row>
    <x:row r="454" spans="1:9" customFormat="1" ht="11.25" customHeight="1" x14ac:dyDescent="0.2">
      <x:c r="A454" s="9">
        <x:v>44260</x:v>
      </x:c>
      <x:c r="B454" s="10" t="n">
        <x:v>63.2510562705068</x:v>
      </x:c>
      <x:c r="C454" s="10" t="n">
        <x:v>144.232326575159</x:v>
      </x:c>
      <x:c r="D454" s="11" t="n">
        <x:v>18.5409059669557</x:v>
      </x:c>
      <x:c r="F454" s="9">
        <x:v>44260</x:v>
      </x:c>
      <x:c r="G454" s="10" t="n">
        <x:v>1113.50854165052</x:v>
      </x:c>
      <x:c r="H454" s="10" t="n">
        <x:v>36.2756835517193</x:v>
      </x:c>
      <x:c r="I454" s="11" t="n">
        <x:v>86.3150596063076</x:v>
      </x:c>
    </x:row>
    <x:row r="455" spans="1:9" customFormat="1" ht="11.25" customHeight="1" x14ac:dyDescent="0.2">
      <x:c r="A455" s="26">
        <x:v>44261</x:v>
      </x:c>
      <x:c r="B455" s="27" t="n">
        <x:v>60.1926848235234</x:v>
      </x:c>
      <x:c r="C455" s="27" t="n">
        <x:v>144.576707659326</x:v>
      </x:c>
      <x:c r="D455" s="28" t="n">
        <x:v>18.3740086608852</x:v>
      </x:c>
      <x:c r="F455" s="26">
        <x:v>44261</x:v>
      </x:c>
      <x:c r="G455" s="27" t="n">
        <x:v>1116.62357274021</x:v>
      </x:c>
      <x:c r="H455" s="27" t="n">
        <x:v>36.4947774126874</x:v>
      </x:c>
      <x:c r="I455" s="28" t="n">
        <x:v>86.6160578045919</x:v>
      </x:c>
    </x:row>
    <x:row r="456" spans="1:9" customFormat="1" ht="11.25" customHeight="1" x14ac:dyDescent="0.2">
      <x:c r="A456" s="9">
        <x:v>44262</x:v>
      </x:c>
      <x:c r="B456" s="10" t="n">
        <x:v>56.8213221465856</x:v>
      </x:c>
      <x:c r="C456" s="10" t="n">
        <x:v>144.979096381265</x:v>
      </x:c>
      <x:c r="D456" s="11" t="n">
        <x:v>18.5523239777058</x:v>
      </x:c>
      <x:c r="F456" s="9">
        <x:v>44262</x:v>
      </x:c>
      <x:c r="G456" s="10" t="n">
        <x:v>1118.39877398709</x:v>
      </x:c>
      <x:c r="H456" s="10" t="n">
        <x:v>36.5886747816737</x:v>
      </x:c>
      <x:c r="I456" s="11" t="n">
        <x:v>86.898349900158</x:v>
      </x:c>
    </x:row>
    <x:row r="457" spans="1:9" customFormat="1" ht="11.25" customHeight="1" x14ac:dyDescent="0.2">
      <x:c r="A457" s="26">
        <x:v>44263</x:v>
      </x:c>
      <x:c r="B457" s="27" t="n">
        <x:v>55.4844024643517</x:v>
      </x:c>
      <x:c r="C457" s="27" t="n">
        <x:v>143.310905614175</x:v>
      </x:c>
      <x:c r="D457" s="28" t="n">
        <x:v>18.8559944763784</x:v>
      </x:c>
      <x:c r="F457" s="26">
        <x:v>44263</x:v>
      </x:c>
      <x:c r="G457" s="27" t="n">
        <x:v>1120.82556644308</x:v>
      </x:c>
      <x:c r="H457" s="27" t="n">
        <x:v>36.8390677656373</x:v>
      </x:c>
      <x:c r="I457" s="28" t="n">
        <x:v>87.3983130091726</x:v>
      </x:c>
    </x:row>
    <x:row r="458" spans="1:9" customFormat="1" ht="11.25" customHeight="1" x14ac:dyDescent="0.2">
      <x:c r="A458" s="9">
        <x:v>44264</x:v>
      </x:c>
      <x:c r="B458" s="10" t="n">
        <x:v>54.2547940609592</x:v>
      </x:c>
      <x:c r="C458" s="10" t="n">
        <x:v>152.45988280825</x:v>
      </x:c>
      <x:c r="D458" s="11" t="n">
        <x:v>19.0982020661197</x:v>
      </x:c>
      <x:c r="F458" s="9">
        <x:v>44264</x:v>
      </x:c>
      <x:c r="G458" s="10" t="n">
        <x:v>1124.94693581186</x:v>
      </x:c>
      <x:c r="H458" s="10" t="n">
        <x:v>37.1207598725963</x:v>
      </x:c>
      <x:c r="I458" s="11" t="n">
        <x:v>87.7826383922926</x:v>
      </x:c>
    </x:row>
    <x:row r="459" spans="1:9" customFormat="1" ht="11.25" customHeight="1" x14ac:dyDescent="0.2">
      <x:c r="A459" s="26">
        <x:v>44265</x:v>
      </x:c>
      <x:c r="B459" s="27" t="n">
        <x:v>52.9268169852954</x:v>
      </x:c>
      <x:c r="C459" s="27" t="n">
        <x:v>153.626736807023</x:v>
      </x:c>
      <x:c r="D459" s="28" t="n">
        <x:v>19.0044286161296</x:v>
      </x:c>
      <x:c r="F459" s="26">
        <x:v>44265</x:v>
      </x:c>
      <x:c r="G459" s="27" t="n">
        <x:v>1128.69523439837</x:v>
      </x:c>
      <x:c r="H459" s="27" t="n">
        <x:v>37.2772554875735</x:v>
      </x:c>
      <x:c r="I459" s="28" t="n">
        <x:v>88.1176476864283</x:v>
      </x:c>
    </x:row>
    <x:row r="460" spans="1:9" customFormat="1" ht="11.25" customHeight="1" x14ac:dyDescent="0.2">
      <x:c r="A460" s="9">
        <x:v>44266</x:v>
      </x:c>
      <x:c r="B460" s="10" t="n">
        <x:v>51.066754818709</x:v>
      </x:c>
      <x:c r="C460" s="10" t="n">
        <x:v>154.454026240288</x:v>
      </x:c>
      <x:c r="D460" s="11" t="n">
        <x:v>18.7010010538559</x:v>
      </x:c>
      <x:c r="F460" s="9">
        <x:v>44266</x:v>
      </x:c>
      <x:c r="G460" s="10" t="n">
        <x:v>1132.36070980532</x:v>
      </x:c>
      <x:c r="H460" s="10" t="n">
        <x:v>37.5589475945325</x:v>
      </x:c>
      <x:c r="I460" s="11" t="n">
        <x:v>88.4390525422234</x:v>
      </x:c>
    </x:row>
    <x:row r="461" spans="1:9" customFormat="1" ht="11.25" customHeight="1" x14ac:dyDescent="0.2">
      <x:c r="A461" s="26">
        <x:v>44267</x:v>
      </x:c>
      <x:c r="B461" s="27" t="n">
        <x:v>48.4778702166573</x:v>
      </x:c>
      <x:c r="C461" s="27" t="n">
        <x:v>155.695012743649</x:v>
      </x:c>
      <x:c r="D461" s="28" t="n">
        <x:v>18.8003620410216</x:v>
      </x:c>
      <x:c r="F461" s="26">
        <x:v>44267</x:v>
      </x:c>
      <x:c r="G461" s="27" t="n">
        <x:v>1135.9440949812</x:v>
      </x:c>
      <x:c r="H461" s="27" t="n">
        <x:v>37.6528449635188</x:v>
      </x:c>
      <x:c r="I461" s="28" t="n">
        <x:v>88.8965017814238</x:v>
      </x:c>
    </x:row>
    <x:row r="462" spans="1:9" customFormat="1" ht="11.25" customHeight="1" x14ac:dyDescent="0.2">
      <x:c r="A462" s="9">
        <x:v>44268</x:v>
      </x:c>
      <x:c r="B462" s="10" t="n">
        <x:v>47.538896526794</x:v>
      </x:c>
      <x:c r="C462" s="10" t="n">
        <x:v>158.071545874495</x:v>
      </x:c>
      <x:c r="D462" s="11" t="n">
        <x:v>18.8474917024156</x:v>
      </x:c>
      <x:c r="F462" s="9">
        <x:v>44268</x:v>
      </x:c>
      <x:c r="G462" s="10" t="n">
        <x:v>1138.63255004872</x:v>
      </x:c>
      <x:c r="H462" s="10" t="n">
        <x:v>37.7467423325052</x:v>
      </x:c>
      <x:c r="I462" s="11" t="n">
        <x:v>89.1974999797081</x:v>
      </x:c>
    </x:row>
    <x:row r="463" spans="1:9" customFormat="1" ht="11.25" customHeight="1" x14ac:dyDescent="0.2">
      <x:c r="A463" s="26">
        <x:v>44269</x:v>
      </x:c>
      <x:c r="B463" s="27" t="n">
        <x:v>46.0678377460081</x:v>
      </x:c>
      <x:c r="C463" s="27" t="n">
        <x:v>159.458807955412</x:v>
      </x:c>
      <x:c r="D463" s="28" t="n">
        <x:v>18.8960789822032</x:v>
      </x:c>
      <x:c r="F463" s="26">
        <x:v>44269</x:v>
      </x:c>
      <x:c r="G463" s="27" t="n">
        <x:v>1140.41288193504</x:v>
      </x:c>
      <x:c r="H463" s="27" t="n">
        <x:v>37.8719388244869</x:v>
      </x:c>
      <x:c r="I463" s="28" t="n">
        <x:v>89.4780915204816</x:v>
      </x:c>
    </x:row>
    <x:row r="464" spans="1:9" customFormat="1" ht="11.25" customHeight="1" x14ac:dyDescent="0.2">
      <x:c r="A464" s="9">
        <x:v>44270</x:v>
      </x:c>
      <x:c r="B464" s="10" t="n">
        <x:v>44.6325493915028</x:v>
      </x:c>
      <x:c r="C464" s="10" t="n">
        <x:v>162.402224391117</x:v>
      </x:c>
      <x:c r="D464" s="11" t="n">
        <x:v>19.0141460720871</x:v>
      </x:c>
      <x:c r="F464" s="9">
        <x:v>44270</x:v>
      </x:c>
      <x:c r="G464" s="10" t="n">
        <x:v>1142.72386852935</x:v>
      </x:c>
      <x:c r="H464" s="10" t="n">
        <x:v>37.9658361934733</x:v>
      </x:c>
      <x:c r="I464" s="11" t="n">
        <x:v>89.7467791777072</x:v>
      </x:c>
    </x:row>
    <x:row r="465" spans="1:9" customFormat="1" ht="11.25" customHeight="1" x14ac:dyDescent="0.2">
      <x:c r="A465" s="26">
        <x:v>44271</x:v>
      </x:c>
      <x:c r="B465" s="27" t="n">
        <x:v>43.662276578644</x:v>
      </x:c>
      <x:c r="C465" s="27" t="n">
        <x:v>164.162976082015</x:v>
      </x:c>
      <x:c r="D465" s="28" t="n">
        <x:v>19.175698777381</x:v>
      </x:c>
      <x:c r="F465" s="26">
        <x:v>44271</x:v>
      </x:c>
      <x:c r="G465" s="27" t="n">
        <x:v>1145.80811578238</x:v>
      </x:c>
      <x:c r="H465" s="27" t="n">
        <x:v>38.1223318084505</x:v>
      </x:c>
      <x:c r="I465" s="28" t="n">
        <x:v>90.0817884718428</x:v>
      </x:c>
    </x:row>
    <x:row r="466" spans="1:9" customFormat="1" ht="11.25" customHeight="1" x14ac:dyDescent="0.2">
      <x:c r="A466" s="9">
        <x:v>44272</x:v>
      </x:c>
      <x:c r="B466" s="10" t="n">
        <x:v>42.6383481263645</x:v>
      </x:c>
      <x:c r="C466" s="10" t="n">
        <x:v>165.049948463889</x:v>
      </x:c>
      <x:c r="D466" s="11" t="n">
        <x:v>19.8250677717425</x:v>
      </x:c>
      <x:c r="F466" s="9">
        <x:v>44272</x:v>
      </x:c>
      <x:c r="G466" s="10" t="n">
        <x:v>1149.17234935925</x:v>
      </x:c>
      <x:c r="H466" s="10" t="n">
        <x:v>38.1849300544414</x:v>
      </x:c>
      <x:c r="I466" s="11" t="n">
        <x:v>90.3929899988825</x:v>
      </x:c>
    </x:row>
    <x:row r="467" spans="1:9" customFormat="1" ht="11.25" customHeight="1" x14ac:dyDescent="0.2">
      <x:c r="A467" s="26">
        <x:v>44273</x:v>
      </x:c>
      <x:c r="B467" s="27" t="n">
        <x:v>40.697802500647</x:v>
      </x:c>
      <x:c r="C467" s="27" t="n">
        <x:v>169.37350690945</x:v>
      </x:c>
      <x:c r="D467" s="28" t="n">
        <x:v>20.4513578082049</x:v>
      </x:c>
      <x:c r="F467" s="26">
        <x:v>44273</x:v>
      </x:c>
      <x:c r="G467" s="27" t="n">
        <x:v>1153.07676597449</x:v>
      </x:c>
      <x:c r="H467" s="27" t="n">
        <x:v>38.2788274234277</x:v>
      </x:c>
      <x:c r="I467" s="28" t="n">
        <x:v>90.8198292518167</x:v>
      </x:c>
    </x:row>
    <x:row r="468" spans="1:9" customFormat="1" ht="11.25" customHeight="1" x14ac:dyDescent="0.2">
      <x:c r="A468" s="9">
        <x:v>44274</x:v>
      </x:c>
      <x:c r="B468" s="10" t="n">
        <x:v>40.7022738039321</x:v>
      </x:c>
      <x:c r="C468" s="10" t="n">
        <x:v>171.943329028247</x:v>
      </x:c>
      <x:c r="D468" s="11" t="n">
        <x:v>21.0314899288691</x:v>
      </x:c>
      <x:c r="F468" s="9">
        <x:v>44274</x:v>
      </x:c>
      <x:c r="G468" s="10" t="n">
        <x:v>1156.26362601636</x:v>
      </x:c>
      <x:c r="H468" s="10" t="n">
        <x:v>38.3414256694186</x:v>
      </x:c>
      <x:c r="I468" s="11" t="n">
        <x:v>91.1820474226334</x:v>
      </x:c>
    </x:row>
    <x:row r="469" spans="1:9" customFormat="1" ht="11.25" customHeight="1" x14ac:dyDescent="0.2">
      <x:c r="A469" s="26">
        <x:v>44275</x:v>
      </x:c>
      <x:c r="B469" s="27" t="n">
        <x:v>41.6010057642298</x:v>
      </x:c>
      <x:c r="C469" s="27" t="n">
        <x:v>173.781249724627</x:v>
      </x:c>
      <x:c r="D469" s="28" t="n">
        <x:v>22.0749017623082</x:v>
      </x:c>
      <x:c r="F469" s="26">
        <x:v>44275</x:v>
      </x:c>
      <x:c r="G469" s="27" t="n">
        <x:v>1158.85240008902</x:v>
      </x:c>
      <x:c r="H469" s="27" t="n">
        <x:v>38.4666221614004</x:v>
      </x:c>
      <x:c r="I469" s="28" t="n">
        <x:v>91.4235262031779</x:v>
      </x:c>
    </x:row>
    <x:row r="470" spans="1:9" customFormat="1" ht="11.25" customHeight="1" x14ac:dyDescent="0.2">
      <x:c r="A470" s="9">
        <x:v>44276</x:v>
      </x:c>
      <x:c r="B470" s="10" t="n">
        <x:v>41.4802805755331</x:v>
      </x:c>
      <x:c r="C470" s="10" t="n">
        <x:v>175.624510474304</x:v>
      </x:c>
      <x:c r="D470" s="11" t="n">
        <x:v>22.6628078477384</x:v>
      </x:c>
      <x:c r="F470" s="9">
        <x:v>44276</x:v>
      </x:c>
      <x:c r="G470" s="10" t="n">
        <x:v>1160.51326137119</x:v>
      </x:c>
      <x:c r="H470" s="10" t="n">
        <x:v>38.5918186533821</x:v>
      </x:c>
      <x:c r="I470" s="11" t="n">
        <x:v>91.6701066481001</x:v>
      </x:c>
    </x:row>
    <x:row r="471" spans="1:9" customFormat="1" ht="11.25" customHeight="1" x14ac:dyDescent="0.2">
      <x:c r="A471" s="26">
        <x:v>44277</x:v>
      </x:c>
      <x:c r="B471" s="27" t="n">
        <x:v>41.0689206733073</x:v>
      </x:c>
      <x:c r="C471" s="27" t="n">
        <x:v>179.186535436997</x:v>
      </x:c>
      <x:c r="D471" s="28" t="n">
        <x:v>23.3092616053127</x:v>
      </x:c>
      <x:c r="F471" s="26">
        <x:v>44277</x:v>
      </x:c>
      <x:c r="G471" s="27" t="n">
        <x:v>1163.17239849905</x:v>
      </x:c>
      <x:c r="H471" s="27" t="n">
        <x:v>38.7483142683594</x:v>
      </x:c>
      <x:c r="I471" s="28" t="n">
        <x:v>91.960901517629</x:v>
      </x:c>
    </x:row>
    <x:row r="472" spans="1:9" customFormat="1" ht="11.25" customHeight="1" x14ac:dyDescent="0.2">
      <x:c r="A472" s="9">
        <x:v>44278</x:v>
      </x:c>
      <x:c r="B472" s="10" t="n">
        <x:v>42.5042090278126</x:v>
      </x:c>
      <x:c r="C472" s="10" t="n">
        <x:v>179.993197605567</x:v>
      </x:c>
      <x:c r="D472" s="11" t="n">
        <x:v>23.7849310744335</x:v>
      </x:c>
      <x:c r="F472" s="9">
        <x:v>44278</x:v>
      </x:c>
      <x:c r="G472" s="10" t="n">
        <x:v>1166.65756857704</x:v>
      </x:c>
      <x:c r="H472" s="10" t="n">
        <x:v>38.936109006332</x:v>
      </x:c>
      <x:c r="I472" s="11" t="n">
        <x:v>92.2687019350836</x:v>
      </x:c>
    </x:row>
    <x:row r="473" spans="1:9" customFormat="1" ht="11.25" customHeight="1" x14ac:dyDescent="0.2">
      <x:c r="A473" s="26">
        <x:v>44279</x:v>
      </x:c>
      <x:c r="B473" s="27" t="n">
        <x:v>42.7233028887807</x:v>
      </x:c>
      <x:c r="C473" s="27" t="n">
        <x:v>188.598641139589</x:v>
      </x:c>
      <x:c r="D473" s="28" t="n">
        <x:v>23.9258341858176</x:v>
      </x:c>
      <x:c r="F473" s="26">
        <x:v>44279</x:v>
      </x:c>
      <x:c r="G473" s="27" t="n">
        <x:v>1170.24755028934</x:v>
      </x:c>
      <x:c r="H473" s="27" t="n">
        <x:v>38.9987072523229</x:v>
      </x:c>
      <x:c r="I473" s="28" t="n">
        <x:v>92.5526945854422</x:v>
      </x:c>
    </x:row>
    <x:row r="474" spans="1:9" customFormat="1" ht="11.25" customHeight="1" x14ac:dyDescent="0.2">
      <x:c r="A474" s="9">
        <x:v>44280</x:v>
      </x:c>
      <x:c r="B474" s="10" t="n">
        <x:v>43.380584471685</x:v>
      </x:c>
      <x:c r="C474" s="10" t="n">
        <x:v>192.464735019407</x:v>
      </x:c>
      <x:c r="D474" s="11" t="n">
        <x:v>24.6655755205841</x:v>
      </x:c>
      <x:c r="F474" s="9">
        <x:v>44280</x:v>
      </x:c>
      <x:c r="G474" s="10" t="n">
        <x:v>1174.1680917714</x:v>
      </x:c>
      <x:c r="H474" s="10" t="n">
        <x:v>39.0613054983138</x:v>
      </x:c>
      <x:c r="I474" s="11" t="n">
        <x:v>92.8179811330826</x:v>
      </x:c>
    </x:row>
    <x:row r="475" spans="1:9" customFormat="1" ht="11.25" customHeight="1" x14ac:dyDescent="0.2">
      <x:c r="A475" s="26">
        <x:v>44281</x:v>
      </x:c>
      <x:c r="B475" s="27" t="n">
        <x:v>42.034722182881</x:v>
      </x:c>
      <x:c r="C475" s="27" t="n">
        <x:v>198.120165581298</x:v>
      </x:c>
      <x:c r="D475" s="28" t="n">
        <x:v>24.948596425347</x:v>
      </x:c>
      <x:c r="F475" s="26">
        <x:v>44281</x:v>
      </x:c>
      <x:c r="G475" s="27" t="n">
        <x:v>1178.27773396432</x:v>
      </x:c>
      <x:c r="H475" s="27" t="n">
        <x:v>39.0926046213092</x:v>
      </x:c>
      <x:c r="I475" s="28" t="n">
        <x:v>93.0560588040419</x:v>
      </x:c>
    </x:row>
    <x:row r="476" spans="1:9" customFormat="1" ht="11.25" customHeight="1" x14ac:dyDescent="0.2">
      <x:c r="A476" s="9">
        <x:v>44282</x:v>
      </x:c>
      <x:c r="B476" s="10" t="n">
        <x:v>39.924267032331</x:v>
      </x:c>
      <x:c r="C476" s="10" t="n">
        <x:v>201.912964611947</x:v>
      </x:c>
      <x:c r="D476" s="11" t="n">
        <x:v>24.9230881034585</x:v>
      </x:c>
      <x:c r="F476" s="9">
        <x:v>44282</x:v>
      </x:c>
      <x:c r="G476" s="10" t="n">
        <x:v>1180.89802482211</x:v>
      </x:c>
      <x:c r="H476" s="10" t="n">
        <x:v>39.1552028673001</x:v>
      </x:c>
      <x:c r="I476" s="11" t="n">
        <x:v>93.4148758652735</x:v>
      </x:c>
    </x:row>
    <x:row r="477" spans="1:9" customFormat="1" ht="11.25" customHeight="1" x14ac:dyDescent="0.2">
      <x:c r="A477" s="26">
        <x:v>44283</x:v>
      </x:c>
      <x:c r="B477" s="27" t="n">
        <x:v>39.8124844502045</x:v>
      </x:c>
      <x:c r="C477" s="27" t="n">
        <x:v>204.219867636082</x:v>
      </x:c>
      <x:c r="D477" s="28" t="n">
        <x:v>25.2549392244079</x:v>
      </x:c>
      <x:c r="F477" s="26">
        <x:v>44283</x:v>
      </x:c>
      <x:c r="G477" s="27" t="n">
        <x:v>1182.65856709916</x:v>
      </x:c>
      <x:c r="H477" s="27" t="n">
        <x:v>39.2803993592819</x:v>
      </x:c>
      <x:c r="I477" s="28" t="n">
        <x:v>93.5866318993228</x:v>
      </x:c>
    </x:row>
    <x:row r="478" spans="1:9" customFormat="1" ht="11.25" customHeight="1" x14ac:dyDescent="0.2">
      <x:c r="A478" s="9">
        <x:v>44284</x:v>
      </x:c>
      <x:c r="B478" s="10" t="n">
        <x:v>39.0300063753184</x:v>
      </x:c>
      <x:c r="C478" s="10" t="n">
        <x:v>206.315995615392</x:v>
      </x:c>
      <x:c r="D478" s="11" t="n">
        <x:v>25.5143952984738</x:v>
      </x:c>
      <x:c r="F478" s="9">
        <x:v>44284</x:v>
      </x:c>
      <x:c r="G478" s="10" t="n">
        <x:v>1185.12347287671</x:v>
      </x:c>
      <x:c r="H478" s="10" t="n">
        <x:v>39.4368949742591</x:v>
      </x:c>
      <x:c r="I478" s="11" t="n">
        <x:v>93.8468167825855</x:v>
      </x:c>
    </x:row>
    <x:row r="479" spans="1:9" customFormat="1" ht="11.25" customHeight="1" x14ac:dyDescent="0.2">
      <x:c r="A479" s="26">
        <x:v>44285</x:v>
      </x:c>
      <x:c r="B479" s="27" t="n">
        <x:v>37.9077092507674</x:v>
      </x:c>
      <x:c r="C479" s="27" t="n">
        <x:v>210.718398377274</x:v>
      </x:c>
      <x:c r="D479" s="28" t="n">
        <x:v>26.0369514925897</x:v>
      </x:c>
      <x:c r="F479" s="26">
        <x:v>44285</x:v>
      </x:c>
      <x:c r="G479" s="27" t="n">
        <x:v>1188.59325103638</x:v>
      </x:c>
      <x:c r="H479" s="27" t="n">
        <x:v>39.5933905892364</x:v>
      </x:c>
      <x:c r="I479" s="28" t="n">
        <x:v>94.1580183096252</x:v>
      </x:c>
    </x:row>
    <x:row r="480" spans="1:9" customFormat="1" ht="11.25" customHeight="1" x14ac:dyDescent="0.2">
      <x:c r="A480" s="9">
        <x:v>44286</x:v>
      </x:c>
      <x:c r="B480" s="10" t="n">
        <x:v>38.864568153771</x:v>
      </x:c>
      <x:c r="C480" s="10" t="n">
        <x:v>211.4243324817</x:v>
      </x:c>
      <x:c r="D480" s="11" t="n">
        <x:v>26.1207645502233</x:v>
      </x:c>
      <x:c r="F480" s="9">
        <x:v>44286</x:v>
      </x:c>
      <x:c r="G480" s="10" t="n">
        <x:v>1192.1641760879</x:v>
      </x:c>
      <x:c r="H480" s="10" t="n">
        <x:v>39.8124844502045</x:v>
      </x:c>
      <x:c r="I480" s="11" t="n">
        <x:v>94.5270386996121</x:v>
      </x:c>
    </x:row>
    <x:row r="481" spans="1:9" customFormat="1" ht="11.25" customHeight="1" x14ac:dyDescent="0.2">
      <x:c r="A481" s="26">
        <x:v>44287</x:v>
      </x:c>
      <x:c r="B481" s="27" t="n">
        <x:v>38.0507909558895</x:v>
      </x:c>
      <x:c r="C481" s="27" t="n">
        <x:v>214.203463748339</x:v>
      </x:c>
      <x:c r="D481" s="28" t="n">
        <x:v>26.1384989073458</x:v>
      </x:c>
      <x:c r="F481" s="26">
        <x:v>44287</x:v>
      </x:c>
      <x:c r="G481" s="27" t="n">
        <x:v>1195.6222270717</x:v>
      </x:c>
      <x:c r="H481" s="27" t="n">
        <x:v>40.0002791881771</x:v>
      </x:c>
      <x:c r="I481" s="28" t="n">
        <x:v>94.880754096466</x:v>
      </x:c>
    </x:row>
    <x:row r="482" spans="1:9" customFormat="1" ht="11.25" customHeight="1" x14ac:dyDescent="0.2">
      <x:c r="A482" s="9">
        <x:v>44288</x:v>
      </x:c>
      <x:c r="B482" s="10" t="n">
        <x:v>38.1357457183057</x:v>
      </x:c>
      <x:c r="C482" s="10" t="n">
        <x:v>211.877294649565</x:v>
      </x:c>
      <x:c r="D482" s="11" t="n">
        <x:v>27.5482588303836</x:v>
      </x:c>
      <x:c r="F482" s="9">
        <x:v>44288</x:v>
      </x:c>
      <x:c r="G482" s="10" t="n">
        <x:v>1198.44261286773</x:v>
      </x:c>
      <x:c r="H482" s="10" t="n">
        <x:v>40.1567748031543</x:v>
      </x:c>
      <x:c r="I482" s="11" t="n">
        <x:v>95.0831201167814</x:v>
      </x:c>
    </x:row>
    <x:row r="483" spans="1:9" customFormat="1" ht="11.25" customHeight="1" x14ac:dyDescent="0.2">
      <x:c r="A483" s="26">
        <x:v>44289</x:v>
      </x:c>
      <x:c r="B483" s="27" t="n">
        <x:v>40.0986478604485</x:v>
      </x:c>
      <x:c r="C483" s="27" t="n">
        <x:v>207.165273503408</x:v>
      </x:c>
      <x:c r="D483" s="28" t="n">
        <x:v>28.3470337100921</x:v>
      </x:c>
      <x:c r="F483" s="26">
        <x:v>44289</x:v>
      </x:c>
      <x:c r="G483" s="27" t="n">
        <x:v>1200.79757637154</x:v>
      </x:c>
      <x:c r="H483" s="27" t="n">
        <x:v>40.2506721721407</x:v>
      </x:c>
      <x:c r="I483" s="28" t="n">
        <x:v>95.4198299657097</x:v>
      </x:c>
    </x:row>
    <x:row r="484" spans="1:9" customFormat="1" ht="11.25" customHeight="1" x14ac:dyDescent="0.2">
      <x:c r="A484" s="9">
        <x:v>44290</x:v>
      </x:c>
      <x:c r="B484" s="10" t="n">
        <x:v>40.3087991148465</x:v>
      </x:c>
      <x:c r="C484" s="10" t="n">
        <x:v>211.543803085845</x:v>
      </x:c>
      <x:c r="D484" s="11" t="n">
        <x:v>29.3843721335577</x:v>
      </x:c>
      <x:c r="F484" s="9">
        <x:v>44290</x:v>
      </x:c>
      <x:c r="G484" s="10" t="n">
        <x:v>1202.60209555808</x:v>
      </x:c>
      <x:c r="H484" s="10" t="n">
        <x:v>40.3132704181316</x:v>
      </x:c>
      <x:c r="I484" s="11" t="n">
        <x:v>96.1527690813059</x:v>
      </x:c>
    </x:row>
    <x:row r="485" spans="1:9" customFormat="1" ht="11.25" customHeight="1" x14ac:dyDescent="0.2">
      <x:c r="A485" s="26">
        <x:v>44291</x:v>
      </x:c>
      <x:c r="B485" s="27" t="n">
        <x:v>40.8855972386197</x:v>
      </x:c>
      <x:c r="C485" s="27" t="n">
        <x:v>210.673479105426</x:v>
      </x:c>
      <x:c r="D485" s="28" t="n">
        <x:v>28.7362178211909</x:v>
      </x:c>
      <x:c r="F485" s="26">
        <x:v>44291</x:v>
      </x:c>
      <x:c r="G485" s="27" t="n">
        <x:v>1204.50043215156</x:v>
      </x:c>
      <x:c r="H485" s="27" t="n">
        <x:v>40.5323642790997</x:v>
      </x:c>
      <x:c r="I485" s="28" t="n">
        <x:v>96.4299595124943</x:v>
      </x:c>
    </x:row>
    <x:row r="486" spans="1:9" customFormat="1" ht="11.25" customHeight="1" x14ac:dyDescent="0.2">
      <x:c r="A486" s="9">
        <x:v>44292</x:v>
      </x:c>
      <x:c r="B486" s="10" t="n">
        <x:v>41.6323048872253</x:v>
      </x:c>
      <x:c r="C486" s="10" t="n">
        <x:v>206.196525011247</x:v>
      </x:c>
      <x:c r="D486" s="11" t="n">
        <x:v>28.8139574688511</x:v>
      </x:c>
      <x:c r="F486" s="9">
        <x:v>44292</x:v>
      </x:c>
      <x:c r="G486" s="10" t="n">
        <x:v>1207.27757398658</x:v>
      </x:c>
      <x:c r="H486" s="10" t="n">
        <x:v>40.6888598940769</x:v>
      </x:c>
      <x:c r="I486" s="11" t="n">
        <x:v>97.3635640936134</x:v>
      </x:c>
    </x:row>
    <x:row r="487" spans="1:9" customFormat="1" ht="11.25" customHeight="1" x14ac:dyDescent="0.2">
      <x:c r="A487" s="26">
        <x:v>44293</x:v>
      </x:c>
      <x:c r="B487" s="27" t="n">
        <x:v>40.0986478604485</x:v>
      </x:c>
      <x:c r="C487" s="27" t="n">
        <x:v>198.496586985246</x:v>
      </x:c>
      <x:c r="D487" s="28" t="n">
        <x:v>28.6128061305303</x:v>
      </x:c>
      <x:c r="F487" s="26">
        <x:v>44293</x:v>
      </x:c>
      <x:c r="G487" s="27" t="n">
        <x:v>1212.22277746002</x:v>
      </x:c>
      <x:c r="H487" s="27" t="n">
        <x:v>40.8140563860587</x:v>
      </x:c>
      <x:c r="I487" s="28" t="n">
        <x:v>97.9298488395381</x:v>
      </x:c>
    </x:row>
    <x:row r="488" spans="1:9" customFormat="1" ht="11.25" customHeight="1" x14ac:dyDescent="0.2">
      <x:c r="A488" s="9">
        <x:v>44294</x:v>
      </x:c>
      <x:c r="B488" s="10" t="n">
        <x:v>40.5770773119503</x:v>
      </x:c>
      <x:c r="C488" s="10" t="n">
        <x:v>204.191701472616</x:v>
      </x:c>
      <x:c r="D488" s="11" t="n">
        <x:v>28.6441449259934</x:v>
      </x:c>
      <x:c r="F488" s="9">
        <x:v>44294</x:v>
      </x:c>
      <x:c r="G488" s="10" t="n">
        <x:v>1216.46288448446</x:v>
      </x:c>
      <x:c r="H488" s="10" t="n">
        <x:v>40.9392528780404</x:v>
      </x:c>
      <x:c r="I488" s="11" t="n">
        <x:v>98.3158747774507</x:v>
      </x:c>
    </x:row>
    <x:row r="489" spans="1:9" customFormat="1" ht="11.25" customHeight="1" x14ac:dyDescent="0.2">
      <x:c r="A489" s="26">
        <x:v>44295</x:v>
      </x:c>
      <x:c r="B489" s="27" t="n">
        <x:v>43.0810071515858</x:v>
      </x:c>
      <x:c r="C489" s="27" t="n">
        <x:v>204.328658133635</x:v>
      </x:c>
      <x:c r="D489" s="28" t="n">
        <x:v>28.1305773786382</x:v>
      </x:c>
      <x:c r="F489" s="26">
        <x:v>44295</x:v>
      </x:c>
      <x:c r="G489" s="27" t="n">
        <x:v>1220.31672765377</x:v>
      </x:c>
      <x:c r="H489" s="27" t="n">
        <x:v>41.0957484930177</x:v>
      </x:c>
      <x:c r="I489" s="28" t="n">
        <x:v>99.2137677079259</x:v>
      </x:c>
    </x:row>
    <x:row r="490" spans="1:9" customFormat="1" ht="11.25" customHeight="1" x14ac:dyDescent="0.2">
      <x:c r="A490" s="9">
        <x:v>44296</x:v>
      </x:c>
      <x:c r="B490" s="10" t="n">
        <x:v>42.5086803310977</x:v>
      </x:c>
      <x:c r="C490" s="10" t="n">
        <x:v>206.602473768716</x:v>
      </x:c>
      <x:c r="D490" s="11" t="n">
        <x:v>28.3931916258903</x:v>
      </x:c>
      <x:c r="F490" s="9">
        <x:v>44296</x:v>
      </x:c>
      <x:c r="G490" s="10" t="n">
        <x:v>1224.41390972233</x:v>
      </x:c>
      <x:c r="H490" s="10" t="n">
        <x:v>41.3461414769812</x:v>
      </x:c>
      <x:c r="I490" s="11" t="n">
        <x:v>99.7715496798878</x:v>
      </x:c>
    </x:row>
    <x:row r="491" spans="1:9" customFormat="1" ht="11.25" customHeight="1" x14ac:dyDescent="0.2">
      <x:c r="A491" s="26">
        <x:v>44297</x:v>
      </x:c>
      <x:c r="B491" s="27" t="n">
        <x:v>44.2524886122724</x:v>
      </x:c>
      <x:c r="C491" s="27" t="n">
        <x:v>212.884889411786</x:v>
      </x:c>
      <x:c r="D491" s="28" t="n">
        <x:v>28.2265372562188</x:v>
      </x:c>
      <x:c r="F491" s="26">
        <x:v>44297</x:v>
      </x:c>
      <x:c r="G491" s="27" t="n">
        <x:v>1226.64134018858</x:v>
      </x:c>
      <x:c r="H491" s="27" t="n">
        <x:v>41.5965344609448</x:v>
      </x:c>
      <x:c r="I491" s="28" t="n">
        <x:v>100.274913898488</x:v>
      </x:c>
    </x:row>
    <x:row r="492" spans="1:9" customFormat="1" ht="11.25" customHeight="1" x14ac:dyDescent="0.2">
      <x:c r="A492" s="9">
        <x:v>44298</x:v>
      </x:c>
      <x:c r="B492" s="10" t="n">
        <x:v>45.3569005236831</x:v>
      </x:c>
      <x:c r="C492" s="10" t="n">
        <x:v>217.119237555215</x:v>
      </x:c>
      <x:c r="D492" s="11" t="n">
        <x:v>29.4847048663192</x:v>
      </x:c>
      <x:c r="F492" s="9">
        <x:v>44298</x:v>
      </x:c>
      <x:c r="G492" s="10" t="n">
        <x:v>1229.24550617956</x:v>
      </x:c>
      <x:c r="H492" s="10" t="n">
        <x:v>41.7217309529265</x:v>
      </x:c>
      <x:c r="I492" s="11" t="n">
        <x:v>100.842899199205</x:v>
      </x:c>
    </x:row>
    <x:row r="493" spans="1:9" customFormat="1" ht="11.25" customHeight="1" x14ac:dyDescent="0.2">
      <x:c r="A493" s="26">
        <x:v>44299</x:v>
      </x:c>
      <x:c r="B493" s="27" t="n">
        <x:v>47.4449991578077</x:v>
      </x:c>
      <x:c r="C493" s="27" t="n">
        <x:v>226.960851073939</x:v>
      </x:c>
      <x:c r="D493" s="28" t="n">
        <x:v>29.8537252563062</x:v>
      </x:c>
      <x:c r="F493" s="26">
        <x:v>44299</x:v>
      </x:c>
      <x:c r="G493" s="27" t="n">
        <x:v>1232.82595956147</x:v>
      </x:c>
      <x:c r="H493" s="27" t="n">
        <x:v>42.0973204288718</x:v>
      </x:c>
      <x:c r="I493" s="28" t="n">
        <x:v>101.310551767161</x:v>
      </x:c>
    </x:row>
    <x:row r="494" spans="1:9" customFormat="1" ht="11.25" customHeight="1" x14ac:dyDescent="0.2">
      <x:c r="A494" s="9">
        <x:v>44300</x:v>
      </x:c>
      <x:c r="B494" s="10" t="n">
        <x:v>50.7984766216052</x:v>
      </x:c>
      <x:c r="C494" s="10" t="n">
        <x:v>234.666862101728</x:v>
      </x:c>
      <x:c r="D494" s="11" t="n">
        <x:v>30.8837755878037</x:v>
      </x:c>
      <x:c r="F494" s="9">
        <x:v>44300</x:v>
      </x:c>
      <x:c r="G494" s="10" t="n">
        <x:v>1236.5456731568</x:v>
      </x:c>
      <x:c r="H494" s="10" t="n">
        <x:v>42.3477134128354</x:v>
      </x:c>
      <x:c r="I494" s="11" t="n">
        <x:v>101.808814321383</x:v>
      </x:c>
    </x:row>
    <x:row r="495" spans="1:9" customFormat="1" ht="11.25" customHeight="1" x14ac:dyDescent="0.2">
      <x:c r="A495" s="26">
        <x:v>44301</x:v>
      </x:c>
      <x:c r="B495" s="27" t="n">
        <x:v>54.6572113566149</x:v>
      </x:c>
      <x:c r="C495" s="27" t="n">
        <x:v>227.439675852868</x:v>
      </x:c>
      <x:c r="D495" s="28" t="n">
        <x:v>32.0712487058131</x:v>
      </x:c>
      <x:c r="F495" s="26">
        <x:v>44301</x:v>
      </x:c>
      <x:c r="G495" s="27" t="n">
        <x:v>1240.04916694709</x:v>
      </x:c>
      <x:c r="H495" s="27" t="n">
        <x:v>42.6607046427898</x:v>
      </x:c>
      <x:c r="I495" s="28" t="n">
        <x:v>102.359794074174</x:v>
      </x:c>
    </x:row>
    <x:row r="496" spans="1:9" customFormat="1" ht="11.25" customHeight="1" x14ac:dyDescent="0.2">
      <x:c r="A496" s="9">
        <x:v>44302</x:v>
      </x:c>
      <x:c r="B496" s="10" t="n">
        <x:v>57.7737097463041</x:v>
      </x:c>
      <x:c r="C496" s="10" t="n">
        <x:v>230.789459873753</x:v>
      </x:c>
      <x:c r="D496" s="11" t="n">
        <x:v>32.1504459718669</x:v>
      </x:c>
      <x:c r="F496" s="9">
        <x:v>44302</x:v>
      </x:c>
      <x:c r="G496" s="10" t="n">
        <x:v>1243.46543986686</x:v>
      </x:c>
      <x:c r="H496" s="10" t="n">
        <x:v>42.7233028887807</x:v>
      </x:c>
      <x:c r="I496" s="11" t="n">
        <x:v>102.817243313375</x:v>
      </x:c>
    </x:row>
    <x:row r="497" spans="1:9" customFormat="1" ht="11.25" customHeight="1" x14ac:dyDescent="0.2">
      <x:c r="A497" s="26">
        <x:v>44303</x:v>
      </x:c>
      <x:c r="B497" s="27" t="n">
        <x:v>61.4446497433412</x:v>
      </x:c>
      <x:c r="C497" s="27" t="n">
        <x:v>232.107615382596</x:v>
      </x:c>
      <x:c r="D497" s="28" t="n">
        <x:v>32.2306149835165</x:v>
      </x:c>
      <x:c r="F497" s="26">
        <x:v>44303</x:v>
      </x:c>
      <x:c r="G497" s="27" t="n">
        <x:v>1246.33493321184</x:v>
      </x:c>
      <x:c r="H497" s="27" t="n">
        <x:v>42.8797985037579</x:v>
      </x:c>
      <x:c r="I497" s="28" t="n">
        <x:v>103.176060374606</x:v>
      </x:c>
    </x:row>
    <x:row r="498" spans="1:9" customFormat="1" ht="11.25" customHeight="1" x14ac:dyDescent="0.2">
      <x:c r="A498" s="9">
        <x:v>44304</x:v>
      </x:c>
      <x:c r="B498" s="10" t="n">
        <x:v>63.4835640413301</x:v>
      </x:c>
      <x:c r="C498" s="10" t="n">
        <x:v>221.150558966446</x:v>
      </x:c>
      <x:c r="D498" s="11" t="n">
        <x:v>32.2651119521657</x:v>
      </x:c>
      <x:c r="F498" s="9">
        <x:v>44304</x:v>
      </x:c>
      <x:c r="G498" s="10" t="n">
        <x:v>1248.16583854408</x:v>
      </x:c>
      <x:c r="H498" s="10" t="n">
        <x:v>43.1301914877215</x:v>
      </x:c>
      <x:c r="I498" s="11" t="n">
        <x:v>103.611402401503</x:v>
      </x:c>
    </x:row>
    <x:row r="499" spans="1:9" customFormat="1" ht="11.25" customHeight="1" x14ac:dyDescent="0.2">
      <x:c r="A499" s="26">
        <x:v>44305</x:v>
      </x:c>
      <x:c r="B499" s="27" t="n">
        <x:v>66.8862258412633</x:v>
      </x:c>
      <x:c r="C499" s="27" t="n">
        <x:v>219.241856387154</x:v>
      </x:c>
      <x:c r="D499" s="28" t="n">
        <x:v>32.1516606538616</x:v>
      </x:c>
      <x:c r="F499" s="26">
        <x:v>44305</x:v>
      </x:c>
      <x:c r="G499" s="27" t="n">
        <x:v>1250.66519290075</x:v>
      </x:c>
      <x:c r="H499" s="27" t="n">
        <x:v>43.380584471685</x:v>
      </x:c>
      <x:c r="I499" s="28" t="n">
        <x:v>104.022936661305</x:v>
      </x:c>
    </x:row>
    <x:row r="500" spans="1:9" customFormat="1" ht="11.25" customHeight="1" x14ac:dyDescent="0.2">
      <x:c r="A500" s="9">
        <x:v>44306</x:v>
      </x:c>
      <x:c r="B500" s="10" t="n">
        <x:v>69.4527539268897</x:v>
      </x:c>
      <x:c r="C500" s="10" t="n">
        <x:v>216.712137021544</x:v>
      </x:c>
      <x:c r="D500" s="11" t="n">
        <x:v>32.0792656069781</x:v>
      </x:c>
      <x:c r="F500" s="9">
        <x:v>44306</x:v>
      </x:c>
      <x:c r="G500" s="10" t="n">
        <x:v>1254.14816413327</x:v>
      </x:c>
      <x:c r="H500" s="10" t="n">
        <x:v>43.4744818406714</x:v>
      </x:c>
      <x:c r="I500" s="11" t="n">
        <x:v>104.550108647</x:v>
      </x:c>
    </x:row>
    <x:row r="501" spans="1:9" customFormat="1" ht="11.25" customHeight="1" x14ac:dyDescent="0.2">
      <x:c r="A501" s="26">
        <x:v>44307</x:v>
      </x:c>
      <x:c r="B501" s="27" t="n">
        <x:v>71.4693117084533</x:v>
      </x:c>
      <x:c r="C501" s="27" t="n">
        <x:v>213.218276268578</x:v>
      </x:c>
      <x:c r="D501" s="28" t="n">
        <x:v>32.4978450223484</x:v>
      </x:c>
      <x:c r="F501" s="26">
        <x:v>44307</x:v>
      </x:c>
      <x:c r="G501" s="27" t="n">
        <x:v>1257.78285570356</x:v>
      </x:c>
      <x:c r="H501" s="27" t="n">
        <x:v>43.8187721936213</x:v>
      </x:c>
      <x:c r="I501" s="28" t="n">
        <x:v>105.174212255872</x:v>
      </x:c>
    </x:row>
    <x:row r="502" spans="1:9" customFormat="1" ht="11.25" customHeight="1" x14ac:dyDescent="0.2">
      <x:c r="A502" s="9">
        <x:v>44308</x:v>
      </x:c>
      <x:c r="B502" s="10" t="n">
        <x:v>74.7199491966944</x:v>
      </x:c>
      <x:c r="C502" s="10" t="n">
        <x:v>211.158167472288</x:v>
      </x:c>
      <x:c r="D502" s="11" t="n">
        <x:v>32.024604917217</x:v>
      </x:c>
      <x:c r="F502" s="9">
        <x:v>44308</x:v>
      </x:c>
      <x:c r="G502" s="10" t="n">
        <x:v>1261.34571832168</x:v>
      </x:c>
      <x:c r="H502" s="10" t="n">
        <x:v>44.0378660545894</x:v>
      </x:c>
      <x:c r="I502" s="11" t="n">
        <x:v>105.657169816961</x:v>
      </x:c>
    </x:row>
    <x:row r="503" spans="1:9" customFormat="1" ht="11.25" customHeight="1" x14ac:dyDescent="0.2">
      <x:c r="A503" s="26">
        <x:v>44309</x:v>
      </x:c>
      <x:c r="B503" s="27" t="n">
        <x:v>76.0434549690731</x:v>
      </x:c>
      <x:c r="C503" s="27" t="n">
        <x:v>206.351072436066</x:v>
      </x:c>
      <x:c r="D503" s="28" t="n">
        <x:v>31.7466856768318</x:v>
      </x:c>
      <x:c r="F503" s="26">
        <x:v>44309</x:v>
      </x:c>
      <x:c r="G503" s="27" t="n">
        <x:v>1264.56849283964</x:v>
      </x:c>
      <x:c r="H503" s="27" t="n">
        <x:v>44.2882590385529</x:v>
      </x:c>
      <x:c r="I503" s="28" t="n">
        <x:v>106.243861220397</x:v>
      </x:c>
    </x:row>
    <x:row r="504" spans="1:9" customFormat="1" ht="11.25" customHeight="1" x14ac:dyDescent="0.2">
      <x:c r="A504" s="9">
        <x:v>44310</x:v>
      </x:c>
      <x:c r="B504" s="10" t="n">
        <x:v>77.7693780371076</x:v>
      </x:c>
      <x:c r="C504" s="10" t="n">
        <x:v>202.065417898219</x:v>
      </x:c>
      <x:c r="D504" s="11" t="n">
        <x:v>31.6781776123313</x:v>
      </x:c>
      <x:c r="F504" s="9">
        <x:v>44310</x:v>
      </x:c>
      <x:c r="G504" s="10" t="n">
        <x:v>1267.36469133545</x:v>
      </x:c>
      <x:c r="H504" s="10" t="n">
        <x:v>44.6325493915028</x:v>
      </x:c>
      <x:c r="I504" s="11" t="n">
        <x:v>106.784637644433</x:v>
      </x:c>
    </x:row>
    <x:row r="505" spans="1:9" customFormat="1" ht="11.25" customHeight="1" x14ac:dyDescent="0.2">
      <x:c r="A505" s="26">
        <x:v>44311</x:v>
      </x:c>
      <x:c r="B505" s="27" t="n">
        <x:v>79.982673163214</x:v>
      </x:c>
      <x:c r="C505" s="27" t="n">
        <x:v>199.13896398475</x:v>
      </x:c>
      <x:c r="D505" s="28" t="n">
        <x:v>31.451760888521</x:v>
      </x:c>
      <x:c r="F505" s="26">
        <x:v>44311</x:v>
      </x:c>
      <x:c r="G505" s="27" t="n">
        <x:v>1269.14648911875</x:v>
      </x:c>
      <x:c r="H505" s="27" t="n">
        <x:v>44.9455406214572</x:v>
      </x:c>
      <x:c r="I505" s="28" t="n">
        <x:v>107.165561917968</x:v>
      </x:c>
    </x:row>
    <x:row r="506" spans="1:9" customFormat="1" ht="11.25" customHeight="1" x14ac:dyDescent="0.2">
      <x:c r="A506" s="9">
        <x:v>44312</x:v>
      </x:c>
      <x:c r="B506" s="10" t="n">
        <x:v>83.1036428561882</x:v>
      </x:c>
      <x:c r="C506" s="10" t="n">
        <x:v>193.308358733344</x:v>
      </x:c>
      <x:c r="D506" s="11" t="n">
        <x:v>31.8572217383487</x:v>
      </x:c>
      <x:c r="F506" s="9">
        <x:v>44312</x:v>
      </x:c>
      <x:c r="G506" s="10" t="n">
        <x:v>1271.57108272926</x:v>
      </x:c>
      <x:c r="H506" s="10" t="n">
        <x:v>45.352429220398</x:v>
      </x:c>
      <x:c r="I506" s="11" t="n">
        <x:v>107.621310602376</x:v>
      </x:c>
    </x:row>
    <x:row r="507" spans="1:9" customFormat="1" ht="11.25" customHeight="1" x14ac:dyDescent="0.2">
      <x:c r="A507" s="26">
        <x:v>44313</x:v>
      </x:c>
      <x:c r="B507" s="27" t="n">
        <x:v>84.8563937439331</x:v>
      </x:c>
      <x:c r="C507" s="27" t="n">
        <x:v>187.881398687006</x:v>
      </x:c>
      <x:c r="D507" s="28" t="n">
        <x:v>31.871554985886</x:v>
      </x:c>
      <x:c r="F507" s="26">
        <x:v>44313</x:v>
      </x:c>
      <x:c r="G507" s="27" t="n">
        <x:v>1274.67511959158</x:v>
      </x:c>
      <x:c r="H507" s="27" t="n">
        <x:v>45.7593178193388</x:v>
      </x:c>
      <x:c r="I507" s="28" t="n">
        <x:v>108.06175429365</x:v>
      </x:c>
    </x:row>
    <x:row r="508" spans="1:9" customFormat="1" ht="11.25" customHeight="1" x14ac:dyDescent="0.2">
      <x:c r="A508" s="9">
        <x:v>44314</x:v>
      </x:c>
      <x:c r="B508" s="10" t="n">
        <x:v>88.4423789785539</x:v>
      </x:c>
      <x:c r="C508" s="10" t="n">
        <x:v>182.804159778131</x:v>
      </x:c>
      <x:c r="D508" s="11" t="n">
        <x:v>31.5207548258194</x:v>
      </x:c>
      <x:c r="F508" s="9">
        <x:v>44314</x:v>
      </x:c>
      <x:c r="G508" s="10" t="n">
        <x:v>1278.00930228028</x:v>
      </x:c>
      <x:c r="H508" s="10" t="n">
        <x:v>46.2288046642704</x:v>
      </x:c>
      <x:c r="I508" s="11" t="n">
        <x:v>108.609332936857</x:v>
      </x:c>
    </x:row>
    <x:row r="509" spans="1:9" customFormat="1" ht="11.25" customHeight="1" x14ac:dyDescent="0.2">
      <x:c r="A509" s="26">
        <x:v>44315</x:v>
      </x:c>
      <x:c r="B509" s="27" t="n">
        <x:v>90.4857645798279</x:v>
      </x:c>
      <x:c r="C509" s="27" t="n">
        <x:v>177.323170957263</x:v>
      </x:c>
      <x:c r="D509" s="28" t="n">
        <x:v>31.5190542710268</x:v>
      </x:c>
      <x:c r="F509" s="26">
        <x:v>44315</x:v>
      </x:c>
      <x:c r="G509" s="27" t="n">
        <x:v>1281.43656942743</x:v>
      </x:c>
      <x:c r="H509" s="27" t="n">
        <x:v>46.6982915092021</x:v>
      </x:c>
      <x:c r="I509" s="28" t="n">
        <x:v>109.216430997803</x:v>
      </x:c>
    </x:row>
    <x:row r="510" spans="1:9" customFormat="1" ht="11.25" customHeight="1" x14ac:dyDescent="0.2">
      <x:c r="A510" s="9">
        <x:v>44316</x:v>
      </x:c>
      <x:c r="B510" s="10" t="n">
        <x:v>94.6932609710725</x:v>
      </x:c>
      <x:c r="C510" s="10" t="n">
        <x:v>171.592351407654</x:v>
      </x:c>
      <x:c r="D510" s="11" t="n">
        <x:v>31.651697544847</x:v>
      </x:c>
      <x:c r="F510" s="9">
        <x:v>44316</x:v>
      </x:c>
      <x:c r="G510" s="10" t="n">
        <x:v>1284.71504803077</x:v>
      </x:c>
      <x:c r="H510" s="10" t="n">
        <x:v>47.1364792311383</x:v>
      </x:c>
      <x:c r="I510" s="11" t="n">
        <x:v>109.735100209536</x:v>
      </x:c>
    </x:row>
    <x:row r="511" spans="1:9" customFormat="1" ht="11.25" customHeight="1" x14ac:dyDescent="0.2">
      <x:c r="A511" s="26">
        <x:v>44317</x:v>
      </x:c>
      <x:c r="B511" s="27" t="n">
        <x:v>95.4265547098229</x:v>
      </x:c>
      <x:c r="C511" s="27" t="n">
        <x:v>168.165712502069</x:v>
      </x:c>
      <x:c r="D511" s="28" t="n">
        <x:v>31.3502134737648</x:v>
      </x:c>
      <x:c r="F511" s="26">
        <x:v>44317</x:v>
      </x:c>
      <x:c r="G511" s="27" t="n">
        <x:v>1287.0582843587</x:v>
      </x:c>
      <x:c r="H511" s="27" t="n">
        <x:v>47.6059660760699</x:v>
      </x:c>
      <x:c r="I511" s="28" t="n">
        <x:v>110.224859989795</x:v>
      </x:c>
    </x:row>
    <x:row r="512" spans="1:9" customFormat="1" ht="11.25" customHeight="1" x14ac:dyDescent="0.2">
      <x:c r="A512" s="9">
        <x:v>44318</x:v>
      </x:c>
      <x:c r="B512" s="10" t="n">
        <x:v>98.6816635013491</x:v>
      </x:c>
      <x:c r="C512" s="10" t="n">
        <x:v>162.975180697765</x:v>
      </x:c>
      <x:c r="D512" s="11" t="n">
        <x:v>31.451760888521</x:v>
      </x:c>
      <x:c r="F512" s="9">
        <x:v>44318</x:v>
      </x:c>
      <x:c r="G512" s="10" t="n">
        <x:v>1288.63925425528</x:v>
      </x:c>
      <x:c r="H512" s="10" t="n">
        <x:v>47.9815555520153</x:v>
      </x:c>
      <x:c r="I512" s="11" t="n">
        <x:v>110.656800907107</x:v>
      </x:c>
    </x:row>
    <x:row r="513" spans="1:9" customFormat="1" ht="11.25" customHeight="1" x14ac:dyDescent="0.2">
      <x:c r="A513" s="26">
        <x:v>44319</x:v>
      </x:c>
      <x:c r="B513" s="27" t="n">
        <x:v>97.4475837946716</x:v>
      </x:c>
      <x:c r="C513" s="27" t="n">
        <x:v>161.068467550094</x:v>
      </x:c>
      <x:c r="D513" s="28" t="n">
        <x:v>30.6806807582914</x:v>
      </x:c>
      <x:c r="F513" s="26">
        <x:v>44319</x:v>
      </x:c>
      <x:c r="G513" s="27" t="n">
        <x:v>1291.046257102</x:v>
      </x:c>
      <x:c r="H513" s="27" t="n">
        <x:v>48.5449397659333</x:v>
      </x:c>
      <x:c r="I513" s="28" t="n">
        <x:v>111.160165125707</x:v>
      </x:c>
    </x:row>
    <x:row r="514" spans="1:9" customFormat="1" ht="11.25" customHeight="1" x14ac:dyDescent="0.2">
      <x:c r="A514" s="9">
        <x:v>44320</x:v>
      </x:c>
      <x:c r="B514" s="10" t="n">
        <x:v>99.1779781659911</x:v>
      </x:c>
      <x:c r="C514" s="10" t="n">
        <x:v>156.048503330499</x:v>
      </x:c>
      <x:c r="D514" s="11" t="n">
        <x:v>30.2361071482347</x:v>
      </x:c>
      <x:c r="F514" s="9">
        <x:v>44320</x:v>
      </x:c>
      <x:c r="G514" s="10" t="n">
        <x:v>1293.79114920338</x:v>
      </x:c>
      <x:c r="H514" s="10" t="n">
        <x:v>49.2648195948285</x:v>
      </x:c>
      <x:c r="I514" s="11" t="n">
        <x:v>111.729850981217</x:v>
      </x:c>
    </x:row>
    <x:row r="515" spans="1:9" customFormat="1" ht="11.25" customHeight="1" x14ac:dyDescent="0.2">
      <x:c r="A515" s="26">
        <x:v>44321</x:v>
      </x:c>
      <x:c r="B515" s="27" t="n">
        <x:v>101.869702743599</x:v>
      </x:c>
      <x:c r="C515" s="27" t="n">
        <x:v>149.93100109806</x:v>
      </x:c>
      <x:c r="D515" s="28" t="n">
        <x:v>30.1275145779094</x:v>
      </x:c>
      <x:c r="F515" s="26">
        <x:v>44321</x:v>
      </x:c>
      <x:c r="G515" s="27" t="n">
        <x:v>1296.55802975952</x:v>
      </x:c>
      <x:c r="H515" s="27" t="n">
        <x:v>49.796904685751</x:v>
      </x:c>
      <x:c r="I515" s="28" t="n">
        <x:v>112.44748510368</x:v>
      </x:c>
    </x:row>
    <x:row r="516" spans="1:9" customFormat="1" ht="11.25" customHeight="1" x14ac:dyDescent="0.2">
      <x:c r="A516" s="9">
        <x:v>44322</x:v>
      </x:c>
      <x:c r="B516" s="10" t="n">
        <x:v>102.848918163028</x:v>
      </x:c>
      <x:c r="C516" s="10" t="n">
        <x:v>144.219552330018</x:v>
      </x:c>
      <x:c r="D516" s="11" t="n">
        <x:v>29.7497484775606</x:v>
      </x:c>
      <x:c r="F516" s="9">
        <x:v>44322</x:v>
      </x:c>
      <x:c r="G516" s="10" t="n">
        <x:v>1299.36302363722</x:v>
      </x:c>
      <x:c r="H516" s="10" t="n">
        <x:v>50.3915880226644</x:v>
      </x:c>
      <x:c r="I516" s="11" t="n">
        <x:v>113.085193150892</x:v>
      </x:c>
    </x:row>
    <x:row r="517" spans="1:9" customFormat="1" ht="11.25" customHeight="1" x14ac:dyDescent="0.2">
      <x:c r="A517" s="26">
        <x:v>44323</x:v>
      </x:c>
      <x:c r="B517" s="27" t="n">
        <x:v>106.023543495423</x:v>
      </x:c>
      <x:c r="C517" s="27" t="n">
        <x:v>140.732078699622</x:v>
      </x:c>
      <x:c r="D517" s="28" t="n">
        <x:v>29.9973006680786</x:v>
      </x:c>
      <x:c r="F517" s="26">
        <x:v>44323</x:v>
      </x:c>
      <x:c r="G517" s="27" t="n">
        <x:v>1302.24717595203</x:v>
      </x:c>
      <x:c r="H517" s="27" t="n">
        <x:v>51.0801687285642</x:v>
      </x:c>
      <x:c r="I517" s="28" t="n">
        <x:v>113.636172903684</x:v>
      </x:c>
    </x:row>
    <x:row r="518" spans="1:9" customFormat="1" ht="11.25" customHeight="1" x14ac:dyDescent="0.2">
      <x:c r="A518" s="9">
        <x:v>44324</x:v>
      </x:c>
      <x:c r="B518" s="10" t="n">
        <x:v>113.347538276357</x:v>
      </x:c>
      <x:c r="C518" s="10" t="n">
        <x:v>136.836876293992</x:v>
      </x:c>
      <x:c r="D518" s="11" t="n">
        <x:v>30.3945016803424</x:v>
      </x:c>
      <x:c r="F518" s="9">
        <x:v>44324</x:v>
      </x:c>
      <x:c r="G518" s="10" t="n">
        <x:v>1304.60067355885</x:v>
      </x:c>
      <x:c r="H518" s="10" t="n">
        <x:v>51.8626468034503</x:v>
      </x:c>
      <x:c r="I518" s="11" t="n">
        <x:v>114.304490937163</x:v>
      </x:c>
    </x:row>
    <x:row r="519" spans="1:9" customFormat="1" ht="11.25" customHeight="1" x14ac:dyDescent="0.2">
      <x:c r="A519" s="26">
        <x:v>44325</x:v>
      </x:c>
      <x:c r="B519" s="27" t="n">
        <x:v>114.755998811152</x:v>
      </x:c>
      <x:c r="C519" s="27" t="n">
        <x:v>133.82644742476</x:v>
      </x:c>
      <x:c r="D519" s="28" t="n">
        <x:v>30.1396613978563</x:v>
      </x:c>
      <x:c r="F519" s="26">
        <x:v>44325</x:v>
      </x:c>
      <x:c r="G519" s="27" t="n">
        <x:v>1306.0870931</x:v>
      </x:c>
      <x:c r="H519" s="27" t="n">
        <x:v>52.6764240013318</x:v>
      </x:c>
      <x:c r="I519" s="28" t="n">
        <x:v>115.01192173087</x:v>
      </x:c>
    </x:row>
    <x:row r="520" spans="1:9" customFormat="1" ht="11.25" customHeight="1" x14ac:dyDescent="0.2">
      <x:c r="A520" s="9">
        <x:v>44326</x:v>
      </x:c>
      <x:c r="B520" s="10" t="n">
        <x:v>120.59999220473</x:v>
      </x:c>
      <x:c r="C520" s="10" t="n">
        <x:v>130.534042800082</x:v>
      </x:c>
      <x:c r="D520" s="11" t="n">
        <x:v>30.3114174319055</x:v>
      </x:c>
      <x:c r="F520" s="9">
        <x:v>44326</x:v>
      </x:c>
      <x:c r="G520" s="10" t="n">
        <x:v>1308.11296273103</x:v>
      </x:c>
      <x:c r="H520" s="10" t="n">
        <x:v>53.2085090922544</x:v>
      </x:c>
      <x:c r="I520" s="11" t="n">
        <x:v>115.58160758638</x:v>
      </x:c>
    </x:row>
    <x:row r="521" spans="1:9" customFormat="1" ht="11.25" customHeight="1" x14ac:dyDescent="0.2">
      <x:c r="A521" s="26">
        <x:v>44327</x:v>
      </x:c>
      <x:c r="B521" s="27" t="n">
        <x:v>124.414013906889</x:v>
      </x:c>
      <x:c r="C521" s="27" t="n">
        <x:v>127.1185028288</x:v>
      </x:c>
      <x:c r="D521" s="28" t="n">
        <x:v>30.5045518690613</x:v>
      </x:c>
      <x:c r="F521" s="26">
        <x:v>44327</x:v>
      </x:c>
      <x:c r="G521" s="27" t="n">
        <x:v>1310.6826801429</x:v>
      </x:c>
      <x:c r="H521" s="27" t="n">
        <x:v>53.8970897981541</x:v>
      </x:c>
      <x:c r="I521" s="28" t="n">
        <x:v>116.190406202119</x:v>
      </x:c>
    </x:row>
    <x:row r="522" spans="1:9" customFormat="1" ht="11.25" customHeight="1" x14ac:dyDescent="0.2">
      <x:c r="A522" s="9">
        <x:v>44328</x:v>
      </x:c>
      <x:c r="B522" s="10" t="n">
        <x:v>128.979214560939</x:v>
      </x:c>
      <x:c r="C522" s="10" t="n">
        <x:v>122.623748556966</x:v>
      </x:c>
      <x:c r="D522" s="11" t="n">
        <x:v>30.3626770120815</x:v>
      </x:c>
      <x:c r="F522" s="9">
        <x:v>44328</x:v>
      </x:c>
      <x:c r="G522" s="10" t="n">
        <x:v>1313.10214311398</x:v>
      </x:c>
      <x:c r="H522" s="10" t="n">
        <x:v>55.1177555949765</x:v>
      </x:c>
      <x:c r="I522" s="11" t="n">
        <x:v>116.732883180948</x:v>
      </x:c>
    </x:row>
    <x:row r="523" spans="1:9" customFormat="1" ht="11.25" customHeight="1" x14ac:dyDescent="0.2">
      <x:c r="A523" s="26">
        <x:v>44329</x:v>
      </x:c>
      <x:c r="B523" s="27" t="n">
        <x:v>134.809794044661</x:v>
      </x:c>
      <x:c r="C523" s="27" t="n">
        <x:v>117.801366309345</x:v>
      </x:c>
      <x:c r="D523" s="28" t="n">
        <x:v>30.8162392688989</x:v>
      </x:c>
      <x:c r="F523" s="26">
        <x:v>44329</x:v>
      </x:c>
      <x:c r="G523" s="27" t="n">
        <x:v>1315.70997384742</x:v>
      </x:c>
      <x:c r="H523" s="27" t="n">
        <x:v>55.9628319158534</x:v>
      </x:c>
      <x:c r="I523" s="28" t="n">
        <x:v>117.183530200978</x:v>
      </x:c>
    </x:row>
    <x:row r="524" spans="1:9" customFormat="1" ht="11.25" customHeight="1" x14ac:dyDescent="0.2">
      <x:c r="A524" s="9">
        <x:v>44330</x:v>
      </x:c>
      <x:c r="B524" s="10" t="n">
        <x:v>133.088342279912</x:v>
      </x:c>
      <x:c r="C524" s="10" t="n">
        <x:v>113.30106257036</x:v>
      </x:c>
      <x:c r="D524" s="11" t="n">
        <x:v>29.6547603455758</x:v>
      </x:c>
      <x:c r="F524" s="9">
        <x:v>44330</x:v>
      </x:c>
      <x:c r="G524" s="10" t="n">
        <x:v>1317.97405173825</x:v>
      </x:c>
      <x:c r="H524" s="10" t="n">
        <x:v>57.0270020976985</x:v>
      </x:c>
      <x:c r="I524" s="11" t="n">
        <x:v>117.707301077089</x:v>
      </x:c>
    </x:row>
    <x:row r="525" spans="1:9" customFormat="1" ht="11.25" customHeight="1" x14ac:dyDescent="0.2">
      <x:c r="A525" s="26">
        <x:v>44331</x:v>
      </x:c>
      <x:c r="B525" s="27" t="n">
        <x:v>131.393718334873</x:v>
      </x:c>
      <x:c r="C525" s="27" t="n">
        <x:v>109.700400751462</x:v>
      </x:c>
      <x:c r="D525" s="28" t="n">
        <x:v>28.8061835040851</x:v>
      </x:c>
      <x:c r="F525" s="26">
        <x:v>44331</x:v>
      </x:c>
      <x:c r="G525" s="27" t="n">
        <x:v>1319.86799064078</x:v>
      </x:c>
      <x:c r="H525" s="27" t="n">
        <x:v>58.404163509498</x:v>
      </x:c>
      <x:c r="I525" s="28" t="n">
        <x:v>118.215766960066</x:v>
      </x:c>
    </x:row>
    <x:row r="526" spans="1:9" customFormat="1" ht="11.25" customHeight="1" x14ac:dyDescent="0.2">
      <x:c r="A526" s="9">
        <x:v>44332</x:v>
      </x:c>
      <x:c r="B526" s="10" t="n">
        <x:v>131.603869589271</x:v>
      </x:c>
      <x:c r="C526" s="10" t="n">
        <x:v>108.736573484887</x:v>
      </x:c>
      <x:c r="D526" s="11" t="n">
        <x:v>28.3190960242142</x:v>
      </x:c>
      <x:c r="F526" s="9">
        <x:v>44332</x:v>
      </x:c>
      <x:c r="G526" s="10" t="n">
        <x:v>1321.15797998616</x:v>
      </x:c>
      <x:c r="H526" s="10" t="n">
        <x:v>59.530931937334</x:v>
      </x:c>
      <x:c r="I526" s="11" t="n">
        <x:v>118.771848377235</x:v>
      </x:c>
    </x:row>
    <x:row r="527" spans="1:9" customFormat="1" ht="11.25" customHeight="1" x14ac:dyDescent="0.2">
      <x:c r="A527" s="26">
        <x:v>44333</x:v>
      </x:c>
      <x:c r="B527" s="27" t="n">
        <x:v>134.461032388426</x:v>
      </x:c>
      <x:c r="C527" s="27" t="n">
        <x:v>105.701852608503</x:v>
      </x:c>
      <x:c r="D527" s="28" t="n">
        <x:v>30.0811137257122</x:v>
      </x:c>
      <x:c r="F527" s="26">
        <x:v>44333</x:v>
      </x:c>
      <x:c r="G527" s="27" t="n">
        <x:v>1322.86061933236</x:v>
      </x:c>
      <x:c r="H527" s="27" t="n">
        <x:v>60.939392472129</x:v>
      </x:c>
      <x:c r="I527" s="28" t="n">
        <x:v>119.372144219012</x:v>
      </x:c>
    </x:row>
    <x:row r="528" spans="1:9" customFormat="1" ht="11.25" customHeight="1" x14ac:dyDescent="0.2">
      <x:c r="A528" s="9">
        <x:v>44334</x:v>
      </x:c>
      <x:c r="B528" s="10" t="n">
        <x:v>138.449434918703</x:v>
      </x:c>
      <x:c r="C528" s="10" t="n">
        <x:v>101.025536524584</x:v>
      </x:c>
      <x:c r="D528" s="11" t="n">
        <x:v>30.1870339956492</x:v>
      </x:c>
      <x:c r="F528" s="9">
        <x:v>44334</x:v>
      </x:c>
      <x:c r="G528" s="10" t="n">
        <x:v>1325.29767306723</x:v>
      </x:c>
      <x:c r="H528" s="10" t="n">
        <x:v>62.4104512529148</x:v>
      </x:c>
      <x:c r="I528" s="11" t="n">
        <x:v>119.991146163506</x:v>
      </x:c>
    </x:row>
    <x:row r="529" spans="1:9" customFormat="1" ht="11.25" customHeight="1" x14ac:dyDescent="0.2">
      <x:c r="A529" s="26">
        <x:v>44335</x:v>
      </x:c>
      <x:c r="B529" s="27" t="n">
        <x:v>144.306842222136</x:v>
      </x:c>
      <x:c r="C529" s="27" t="n">
        <x:v>99.0266812808136</x:v>
      </x:c>
      <x:c r="D529" s="28" t="n">
        <x:v>30.9153573196656</x:v>
      </x:c>
      <x:c r="F529" s="26">
        <x:v>44335</x:v>
      </x:c>
      <x:c r="G529" s="27" t="n">
        <x:v>1327.38657626855</x:v>
      </x:c>
      <x:c r="H529" s="27" t="n">
        <x:v>63.8502109107053</x:v>
      </x:c>
      <x:c r="I529" s="28" t="n">
        <x:v>120.674769190118</x:v>
      </x:c>
    </x:row>
    <x:row r="530" spans="1:9" customFormat="1" ht="11.25" customHeight="1" x14ac:dyDescent="0.2">
      <x:c r="A530" s="9">
        <x:v>44336</x:v>
      </x:c>
      <x:c r="B530" s="10" t="n">
        <x:v>153.030354931295</x:v>
      </x:c>
      <x:c r="C530" s="10" t="n">
        <x:v>96.5944440645991</x:v>
      </x:c>
      <x:c r="D530" s="11" t="n">
        <x:v>31.3482699825733</x:v>
      </x:c>
      <x:c r="F530" s="9">
        <x:v>44336</x:v>
      </x:c>
      <x:c r="G530" s="10" t="n">
        <x:v>1329.57662636173</x:v>
      </x:c>
      <x:c r="H530" s="10" t="n">
        <x:v>65.6968591674364</x:v>
      </x:c>
      <x:c r="I530" s="11" t="n">
        <x:v>121.421312744054</x:v>
      </x:c>
    </x:row>
    <x:row r="531" spans="1:9" customFormat="1" ht="11.25" customHeight="1" x14ac:dyDescent="0.2">
      <x:c r="A531" s="26">
        <x:v>44337</x:v>
      </x:c>
      <x:c r="B531" s="27" t="n">
        <x:v>163.672056749746</x:v>
      </x:c>
      <x:c r="C531" s="27" t="n">
        <x:v>93.2093738091858</x:v>
      </x:c>
      <x:c r="D531" s="28" t="n">
        <x:v>32.8707523947184</x:v>
      </x:c>
      <x:c r="F531" s="26">
        <x:v>44337</x:v>
      </x:c>
      <x:c r="G531" s="27" t="n">
        <x:v>1331.57904164103</x:v>
      </x:c>
      <x:c r="H531" s="27" t="n">
        <x:v>67.2618153172086</x:v>
      </x:c>
      <x:c r="I531" s="28" t="n">
        <x:v>122.087930222741</x:v>
      </x:c>
    </x:row>
    <x:row r="532" spans="1:9" customFormat="1" ht="11.25" customHeight="1" x14ac:dyDescent="0.2">
      <x:c r="A532" s="9">
        <x:v>44338</x:v>
      </x:c>
      <x:c r="B532" s="10" t="n">
        <x:v>173.419497911184</x:v>
      </x:c>
      <x:c r="C532" s="10" t="n">
        <x:v>90.8635198080636</x:v>
      </x:c>
      <x:c r="D532" s="11" t="n">
        <x:v>34.0907789901855</x:v>
      </x:c>
      <x:c r="F532" s="9">
        <x:v>44338</x:v>
      </x:c>
      <x:c r="G532" s="10" t="n">
        <x:v>1333.39089031249</x:v>
      </x:c>
      <x:c r="H532" s="10" t="n">
        <x:v>68.8267714669808</x:v>
      </x:c>
      <x:c r="I532" s="11" t="n">
        <x:v>122.751146591842</x:v>
      </x:c>
    </x:row>
    <x:row r="533" spans="1:9" customFormat="1" ht="11.25" customHeight="1" x14ac:dyDescent="0.2">
      <x:c r="A533" s="26">
        <x:v>44339</x:v>
      </x:c>
      <x:c r="B533" s="27" t="n">
        <x:v>187.709783210246</x:v>
      </x:c>
      <x:c r="C533" s="27" t="n">
        <x:v>89.3347986682499</x:v>
      </x:c>
      <x:c r="D533" s="28" t="n">
        <x:v>34.6560919905145</x:v>
      </x:c>
      <x:c r="F533" s="26">
        <x:v>44339</x:v>
      </x:c>
      <x:c r="G533" s="27" t="n">
        <x:v>1334.52842637159</x:v>
      </x:c>
      <x:c r="H533" s="27" t="n">
        <x:v>70.3604284937576</x:v>
      </x:c>
      <x:c r="I533" s="28" t="n">
        <x:v>123.082754776392</x:v>
      </x:c>
    </x:row>
    <x:row r="534" spans="1:9" customFormat="1" ht="11.25" customHeight="1" x14ac:dyDescent="0.2">
      <x:c r="A534" s="9">
        <x:v>44340</x:v>
      </x:c>
      <x:c r="B534" s="10" t="n">
        <x:v>196.934081887332</x:v>
      </x:c>
      <x:c r="C534" s="10" t="n">
        <x:v>87.5961401390304</x:v>
      </x:c>
      <x:c r="D534" s="11" t="n">
        <x:v>33.6053920651072</x:v>
      </x:c>
      <x:c r="F534" s="9">
        <x:v>44340</x:v>
      </x:c>
      <x:c r="G534" s="10" t="n">
        <x:v>1335.8250122534</x:v>
      </x:c>
      <x:c r="H534" s="10" t="n">
        <x:v>72.2696749964796</x:v>
      </x:c>
      <x:c r="I534" s="11" t="n">
        <x:v>123.509594029326</x:v>
      </x:c>
    </x:row>
    <x:row r="535" spans="1:9" customFormat="1" ht="11.25" customHeight="1" x14ac:dyDescent="0.2">
      <x:c r="A535" s="26">
        <x:v>44341</x:v>
      </x:c>
      <x:c r="B535" s="27" t="n">
        <x:v>207.772521050326</x:v>
      </x:c>
      <x:c r="C535" s="27" t="n">
        <x:v>85.0908174875016</x:v>
      </x:c>
      <x:c r="D535" s="28" t="n">
        <x:v>34.5579456853435</x:v>
      </x:c>
      <x:c r="F535" s="26">
        <x:v>44341</x:v>
      </x:c>
      <x:c r="G535" s="27" t="n">
        <x:v>1337.89852353639</x:v>
      </x:c>
      <x:c r="H535" s="27" t="n">
        <x:v>74.1476223762063</x:v>
      </x:c>
      <x:c r="I535" s="28" t="n">
        <x:v>124.009557138341</x:v>
      </x:c>
    </x:row>
    <x:row r="536" spans="1:9" customFormat="1" ht="11.25" customHeight="1" x14ac:dyDescent="0.2">
      <x:c r="A536" s="9">
        <x:v>44342</x:v>
      </x:c>
      <x:c r="B536" s="10" t="n">
        <x:v>214.04575955927</x:v>
      </x:c>
      <x:c r="C536" s="10" t="n">
        <x:v>81.9763099324498</x:v>
      </x:c>
      <x:c r="D536" s="11" t="n">
        <x:v>34.8453394452873</x:v>
      </x:c>
      <x:c r="F536" s="9">
        <x:v>44342</x:v>
      </x:c>
      <x:c r="G536" s="10" t="n">
        <x:v>1340.20511243974</x:v>
      </x:c>
      <x:c r="H536" s="10" t="n">
        <x:v>76.1194671249192</x:v>
      </x:c>
      <x:c r="I536" s="11" t="n">
        <x:v>124.688078500575</x:v>
      </x:c>
    </x:row>
    <x:row r="537" spans="1:9" customFormat="1" ht="11.25" customHeight="1" x14ac:dyDescent="0.2">
      <x:c r="A537" s="26">
        <x:v>44343</x:v>
      </x:c>
      <x:c r="B537" s="27" t="n">
        <x:v>218.745099311871</x:v>
      </x:c>
      <x:c r="C537" s="27" t="n">
        <x:v>81.0323769820786</x:v>
      </x:c>
      <x:c r="D537" s="28" t="n">
        <x:v>36.0153211425732</x:v>
      </x:c>
      <x:c r="F537" s="26">
        <x:v>44343</x:v>
      </x:c>
      <x:c r="G537" s="27" t="n">
        <x:v>1342.93314672582</x:v>
      </x:c>
      <x:c r="H537" s="27" t="n">
        <x:v>77.9661153816504</x:v>
      </x:c>
      <x:c r="I537" s="28" t="n">
        <x:v>125.458429821608</x:v>
      </x:c>
    </x:row>
    <x:row r="538" spans="1:9" customFormat="1" ht="11.25" customHeight="1" x14ac:dyDescent="0.2">
      <x:c r="A538" s="9">
        <x:v>44344</x:v>
      </x:c>
      <x:c r="B538" s="10" t="n">
        <x:v>226.78003131513</x:v>
      </x:c>
      <x:c r="C538" s="10" t="n">
        <x:v>80.0337870156126</x:v>
      </x:c>
      <x:c r="D538" s="11" t="n">
        <x:v>37.1243258037256</x:v>
      </x:c>
      <x:c r="F538" s="9">
        <x:v>44344</x:v>
      </x:c>
      <x:c r="G538" s="10" t="n">
        <x:v>1344.86373305294</x:v>
      </x:c>
      <x:c r="H538" s="10" t="n">
        <x:v>79.8753618843725</x:v>
      </x:c>
      <x:c r="I538" s="11" t="n">
        <x:v>126.267893902869</x:v>
      </x:c>
    </x:row>
    <x:row r="539" spans="1:9" customFormat="1" ht="11.25" customHeight="1" x14ac:dyDescent="0.2">
      <x:c r="A539" s="26">
        <x:v>44345</x:v>
      </x:c>
      <x:c r="B539" s="27" t="n">
        <x:v>238.852550184801</x:v>
      </x:c>
      <x:c r="C539" s="27" t="n">
        <x:v>78.3442360353364</x:v>
      </x:c>
      <x:c r="D539" s="28" t="n">
        <x:v>38.7451974574406</x:v>
      </x:c>
      <x:c r="F539" s="26">
        <x:v>44345</x:v>
      </x:c>
      <x:c r="G539" s="27" t="n">
        <x:v>1346.39632834906</x:v>
      </x:c>
      <x:c r="H539" s="27" t="n">
        <x:v>82.942675937926</x:v>
      </x:c>
      <x:c r="I539" s="28" t="n">
        <x:v>127.033143559524</x:v>
      </x:c>
    </x:row>
    <x:row r="540" spans="1:9" customFormat="1" ht="11.25" customHeight="1" x14ac:dyDescent="0.2">
      <x:c r="A540" s="9">
        <x:v>44346</x:v>
      </x:c>
      <x:c r="B540" s="10" t="n">
        <x:v>238.955390160358</x:v>
      </x:c>
      <x:c r="C540" s="10" t="n">
        <x:v>76.8601200465886</x:v>
      </x:c>
      <x:c r="D540" s="11" t="n">
        <x:v>40.5664916402795</x:v>
      </x:c>
      <x:c r="F540" s="9">
        <x:v>44346</x:v>
      </x:c>
      <x:c r="G540" s="10" t="n">
        <x:v>1347.36455330659</x:v>
      </x:c>
      <x:c r="H540" s="10" t="n">
        <x:v>85.415306654566</x:v>
      </x:c>
      <x:c r="I540" s="11" t="n">
        <x:v>127.68615659987</x:v>
      </x:c>
    </x:row>
    <x:row r="541" spans="1:9" customFormat="1" ht="11.25" customHeight="1" x14ac:dyDescent="0.2">
      <x:c r="A541" s="26">
        <x:v>44347</x:v>
      </x:c>
      <x:c r="B541" s="27" t="n">
        <x:v>240.363850695153</x:v>
      </x:c>
      <x:c r="C541" s="27" t="n">
        <x:v>75.1940234180465</x:v>
      </x:c>
      <x:c r="D541" s="28" t="n">
        <x:v>41.2326232461678</x:v>
      </x:c>
      <x:c r="F541" s="26">
        <x:v>44347</x:v>
      </x:c>
      <x:c r="G541" s="27" t="n">
        <x:v>1348.56732178145</x:v>
      </x:c>
      <x:c r="H541" s="27" t="n">
        <x:v>87.5123478952607</x:v>
      </x:c>
      <x:c r="I541" s="28" t="n">
        <x:v>128.308559653949</x:v>
      </x:c>
    </x:row>
    <x:row r="542" spans="1:9" customFormat="1" ht="11.25" customHeight="1" x14ac:dyDescent="0.2">
      <x:c r="A542" s="9">
        <x:v>44348</x:v>
      </x:c>
      <x:c r="B542" s="10" t="n">
        <x:v>239.541130890701</x:v>
      </x:c>
      <x:c r="C542" s="10" t="n">
        <x:v>75.3935948216413</x:v>
      </x:c>
      <x:c r="D542" s="11" t="n">
        <x:v>41.0960929899646</x:v>
      </x:c>
      <x:c r="F542" s="9">
        <x:v>44348</x:v>
      </x:c>
      <x:c r="G542" s="10" t="n">
        <x:v>1353.29337365588</x:v>
      </x:c>
      <x:c r="H542" s="10" t="n">
        <x:v>89.7345856279373</x:v>
      </x:c>
      <x:c r="I542" s="11" t="n">
        <x:v>128.820426646512</x:v>
      </x:c>
    </x:row>
    <x:row r="543" spans="1:9" customFormat="1" ht="11.25" customHeight="1" x14ac:dyDescent="0.2">
      <x:c r="A543" s="26">
        <x:v>44349</x:v>
      </x:c>
      <x:c r="B543" s="27" t="n">
        <x:v>240.54717412984</x:v>
      </x:c>
      <x:c r="C543" s="27" t="n">
        <x:v>73.1504583162833</x:v>
      </x:c>
      <x:c r="D543" s="28" t="n">
        <x:v>41.4512660052121</x:v>
      </x:c>
      <x:c r="F543" s="26">
        <x:v>44349</x:v>
      </x:c>
      <x:c r="G543" s="27" t="n">
        <x:v>1354.94543955615</x:v>
      </x:c>
      <x:c r="H543" s="27" t="n">
        <x:v>93.6782751253632</x:v>
      </x:c>
      <x:c r="I543" s="28" t="n">
        <x:v>129.663901823625</x:v>
      </x:c>
    </x:row>
    <x:row r="544" spans="1:9" customFormat="1" ht="11.25" customHeight="1" x14ac:dyDescent="0.2">
      <x:c r="A544" s="9">
        <x:v>44350</x:v>
      </x:c>
      <x:c r="B544" s="10" t="n">
        <x:v>242.121072886183</x:v>
      </x:c>
      <x:c r="C544" s="10" t="n">
        <x:v>72.116896236071</x:v>
      </x:c>
      <x:c r="D544" s="11" t="n">
        <x:v>41.1111550466987</x:v>
      </x:c>
      <x:c r="F544" s="9">
        <x:v>44350</x:v>
      </x:c>
      <x:c r="G544" s="10" t="n">
        <x:v>1356.74262925778</x:v>
      </x:c>
      <x:c r="H544" s="10" t="n">
        <x:v>96.9020847938939</x:v>
      </x:c>
      <x:c r="I544" s="11" t="n">
        <x:v>130.5617947541</x:v>
      </x:c>
    </x:row>
    <x:row r="545" spans="1:9" customFormat="1" ht="11.25" customHeight="1" x14ac:dyDescent="0.2">
      <x:c r="A545" s="26">
        <x:v>44351</x:v>
      </x:c>
      <x:c r="B545" s="27" t="n">
        <x:v>239.697626505678</x:v>
      </x:c>
      <x:c r="C545" s="27" t="n">
        <x:v>70.6638782047563</x:v>
      </x:c>
      <x:c r="D545" s="28" t="n">
        <x:v>40.603660909317</x:v>
      </x:c>
      <x:c r="F545" s="26">
        <x:v>44351</x:v>
      </x:c>
      <x:c r="G545" s="27" t="n">
        <x:v>1358.35365004252</x:v>
      </x:c>
      <x:c r="H545" s="27" t="n">
        <x:v>99.593809371502</x:v>
      </x:c>
      <x:c r="I545" s="28" t="n">
        <x:v>131.412072150384</x:v>
      </x:c>
    </x:row>
    <x:row r="546" spans="1:9" customFormat="1" ht="11.25" customHeight="1" x14ac:dyDescent="0.2">
      <x:c r="A546" s="9">
        <x:v>44352</x:v>
      </x:c>
      <x:c r="B546" s="10" t="n">
        <x:v>232.686622954699</x:v>
      </x:c>
      <x:c r="C546" s="10" t="n">
        <x:v>70.4258793588114</x:v>
      </x:c>
      <x:c r="D546" s="11" t="n">
        <x:v>39.5524751111119</x:v>
      </x:c>
      <x:c r="F546" s="9">
        <x:v>44352</x:v>
      </x:c>
      <x:c r="G546" s="10" t="n">
        <x:v>1359.65023592432</x:v>
      </x:c>
      <x:c r="H546" s="10" t="n">
        <x:v>103.005413778005</x:v>
      </x:c>
      <x:c r="I546" s="11" t="n">
        <x:v>132.253846772704</x:v>
      </x:c>
    </x:row>
    <x:row r="547" spans="1:9" customFormat="1" ht="11.25" customHeight="1" x14ac:dyDescent="0.2">
      <x:c r="A547" s="26">
        <x:v>44353</x:v>
      </x:c>
      <x:c r="B547" s="27" t="n">
        <x:v>229.297375064621</x:v>
      </x:c>
      <x:c r="C547" s="27" t="n">
        <x:v>69.7854917909278</x:v>
      </x:c>
      <x:c r="D547" s="28" t="n">
        <x:v>38.8890158056119</x:v>
      </x:c>
      <x:c r="F547" s="26">
        <x:v>44353</x:v>
      </x:c>
      <x:c r="G547" s="27" t="n">
        <x:v>1360.5517625691</x:v>
      </x:c>
      <x:c r="H547" s="27" t="n">
        <x:v>105.728437478609</x:v>
      </x:c>
      <x:c r="I547" s="28" t="n">
        <x:v>133.000390326641</x:v>
      </x:c>
    </x:row>
    <x:row r="548" spans="1:9" customFormat="1" ht="11.25" customHeight="1" x14ac:dyDescent="0.2">
      <x:c r="A548" s="9">
        <x:v>44354</x:v>
      </x:c>
      <x:c r="B548" s="10" t="n">
        <x:v>222.353441062917</x:v>
      </x:c>
      <x:c r="C548" s="10" t="n">
        <x:v>70.2913309571223</x:v>
      </x:c>
      <x:c r="D548" s="11" t="n">
        <x:v>38.531656362774</x:v>
      </x:c>
      <x:c r="F548" s="9">
        <x:v>44354</x:v>
      </x:c>
      <x:c r="G548" s="10" t="n">
        <x:v>1361.73913912564</x:v>
      </x:c>
      <x:c r="H548" s="10" t="n">
        <x:v>108.294965564235</x:v>
      </x:c>
      <x:c r="I548" s="11" t="n">
        <x:v>133.641499483439</x:v>
      </x:c>
    </x:row>
    <x:row r="549" spans="1:9" customFormat="1" ht="11.25" customHeight="1" x14ac:dyDescent="0.2">
      <x:c r="A549" s="26">
        <x:v>44355</x:v>
      </x:c>
      <x:c r="B549" s="27" t="n">
        <x:v>215.472105307205</x:v>
      </x:c>
      <x:c r="C549" s="27" t="n">
        <x:v>67.4906300634418</x:v>
      </x:c>
      <x:c r="D549" s="28" t="n">
        <x:v>38.5216959704175</x:v>
      </x:c>
      <x:c r="F549" s="26">
        <x:v>44355</x:v>
      </x:c>
      <x:c r="G549" s="27" t="n">
        <x:v>1363.15153086913</x:v>
      </x:c>
      <x:c r="H549" s="27" t="n">
        <x:v>110.673698911889</x:v>
      </x:c>
      <x:c r="I549" s="28" t="n">
        <x:v>134.306416407332</x:v>
      </x:c>
    </x:row>
    <x:row r="550" spans="1:9" customFormat="1" ht="11.25" customHeight="1" x14ac:dyDescent="0.2">
      <x:c r="A550" s="9">
        <x:v>44356</x:v>
      </x:c>
      <x:c r="B550" s="10" t="n">
        <x:v>208.926117297872</x:v>
      </x:c>
      <x:c r="C550" s="10" t="n">
        <x:v>67.1046803291026</x:v>
      </x:c>
      <x:c r="D550" s="11" t="n">
        <x:v>38.6652713821899</x:v>
      </x:c>
      <x:c r="F550" s="9">
        <x:v>44356</x:v>
      </x:c>
      <x:c r="G550" s="10" t="n">
        <x:v>1364.54853069429</x:v>
      </x:c>
      <x:c r="H550" s="10" t="n">
        <x:v>113.021133136547</x:v>
      </x:c>
      <x:c r="I550" s="11" t="n">
        <x:v>134.996841653114</x:v>
      </x:c>
    </x:row>
    <x:row r="551" spans="1:9" customFormat="1" ht="11.25" customHeight="1" x14ac:dyDescent="0.2">
      <x:c r="A551" s="26">
        <x:v>44357</x:v>
      </x:c>
      <x:c r="B551" s="27" t="n">
        <x:v>197.577949560381</x:v>
      </x:c>
      <x:c r="C551" s="27" t="n">
        <x:v>65.4998372530804</x:v>
      </x:c>
      <x:c r="D551" s="28" t="n">
        <x:v>38.5892322893223</x:v>
      </x:c>
      <x:c r="F551" s="26">
        <x:v>44357</x:v>
      </x:c>
      <x:c r="G551" s="27" t="n">
        <x:v>1366.23504517368</x:v>
      </x:c>
      <x:c r="H551" s="27" t="n">
        <x:v>115.305969115215</x:v>
      </x:c>
      <x:c r="I551" s="28" t="n">
        <x:v>135.760390754977</x:v>
      </x:c>
    </x:row>
    <x:row r="552" spans="1:9" customFormat="1" ht="11.25" customHeight="1" x14ac:dyDescent="0.2">
      <x:c r="A552" s="9">
        <x:v>44358</x:v>
      </x:c>
      <x:c r="B552" s="10" t="n">
        <x:v>193.558247907109</x:v>
      </x:c>
      <x:c r="C552" s="10" t="n">
        <x:v>65.3353426701594</x:v>
      </x:c>
      <x:c r="D552" s="11" t="n">
        <x:v>38.4653347258639</x:v>
      </x:c>
      <x:c r="F552" s="9">
        <x:v>44358</x:v>
      </x:c>
      <x:c r="G552" s="10" t="n">
        <x:v>1367.85192954635</x:v>
      </x:c>
      <x:c r="H552" s="10" t="n">
        <x:v>117.935095446832</x:v>
      </x:c>
      <x:c r="I552" s="11" t="n">
        <x:v>136.612368706053</x:v>
      </x:c>
    </x:row>
    <x:row r="553" spans="1:9" customFormat="1" ht="11.25" customHeight="1" x14ac:dyDescent="0.2">
      <x:c r="A553" s="26">
        <x:v>44359</x:v>
      </x:c>
      <x:c r="B553" s="27" t="n">
        <x:v>186.140355757189</x:v>
      </x:c>
      <x:c r="C553" s="27" t="n">
        <x:v>64.2210515489336</x:v>
      </x:c>
      <x:c r="D553" s="28" t="n">
        <x:v>38.6623561454027</x:v>
      </x:c>
      <x:c r="F553" s="26">
        <x:v>44359</x:v>
      </x:c>
      <x:c r="G553" s="27" t="n">
        <x:v>1369.0385731544</x:v>
      </x:c>
      <x:c r="H553" s="27" t="n">
        <x:v>120.313828794486</x:v>
      </x:c>
      <x:c r="I553" s="28" t="n">
        <x:v>137.318098944968</x:v>
      </x:c>
    </x:row>
    <x:row r="554" spans="1:9" customFormat="1" ht="11.25" customHeight="1" x14ac:dyDescent="0.2">
      <x:c r="A554" s="9">
        <x:v>44360</x:v>
      </x:c>
      <x:c r="B554" s="10" t="n">
        <x:v>181.950744579085</x:v>
      </x:c>
      <x:c r="C554" s="10" t="n">
        <x:v>63.9661948876797</x:v>
      </x:c>
      <x:c r="D554" s="11" t="n">
        <x:v>39.4856676014039</x:v>
      </x:c>
      <x:c r="F554" s="9">
        <x:v>44360</x:v>
      </x:c>
      <x:c r="G554" s="10" t="n">
        <x:v>1369.84628239224</x:v>
      </x:c>
      <x:c r="H554" s="10" t="n">
        <x:v>122.316972666194</x:v>
      </x:c>
      <x:c r="I554" s="11" t="n">
        <x:v>137.943903108632</x:v>
      </x:c>
    </x:row>
    <x:row r="555" spans="1:9" customFormat="1" ht="11.25" customHeight="1" x14ac:dyDescent="0.2">
      <x:c r="A555" s="26">
        <x:v>44361</x:v>
      </x:c>
      <x:c r="B555" s="27" t="n">
        <x:v>180.510984921294</x:v>
      </x:c>
      <x:c r="C555" s="27" t="n">
        <x:v>63.5202480839491</x:v>
      </x:c>
      <x:c r="D555" s="28" t="n">
        <x:v>39.9044899531732</x:v>
      </x:c>
      <x:c r="F555" s="26">
        <x:v>44361</x:v>
      </x:c>
      <x:c r="G555" s="27" t="n">
        <x:v>1370.8291663196</x:v>
      </x:c>
      <x:c r="H555" s="27" t="n">
        <x:v>124.194920045921</x:v>
      </x:c>
      <x:c r="I555" s="28" t="n">
        <x:v>138.574808936675</x:v>
      </x:c>
    </x:row>
    <x:row r="556" spans="1:9" customFormat="1" ht="11.25" customHeight="1" x14ac:dyDescent="0.2">
      <x:c r="A556" s="9">
        <x:v>44362</x:v>
      </x:c>
      <x:c r="B556" s="10" t="n">
        <x:v>179.85370333839</x:v>
      </x:c>
      <x:c r="C556" s="10" t="n">
        <x:v>63.0922061648013</x:v>
      </x:c>
      <x:c r="D556" s="11" t="n">
        <x:v>40.6090055100937</x:v>
      </x:c>
      <x:c r="F556" s="9">
        <x:v>44362</x:v>
      </x:c>
      <x:c r="G556" s="10" t="n">
        <x:v>1372.19758115359</x:v>
      </x:c>
      <x:c r="H556" s="10" t="n">
        <x:v>127.356131468461</x:v>
      </x:c>
      <x:c r="I556" s="11" t="n">
        <x:v>139.261833072872</x:v>
      </x:c>
    </x:row>
    <x:row r="557" spans="1:9" customFormat="1" ht="11.25" customHeight="1" x14ac:dyDescent="0.2">
      <x:c r="A557" s="26">
        <x:v>44363</x:v>
      </x:c>
      <x:c r="B557" s="27" t="n">
        <x:v>174.984454060956</x:v>
      </x:c>
      <x:c r="C557" s="27" t="n">
        <x:v>61.9871292531854</x:v>
      </x:c>
      <x:c r="D557" s="28" t="n">
        <x:v>40.811857403207</x:v>
      </x:c>
      <x:c r="F557" s="26">
        <x:v>44363</x:v>
      </x:c>
      <x:c r="G557" s="27" t="n">
        <x:v>1373.54767227528</x:v>
      </x:c>
      <x:c r="H557" s="27" t="n">
        <x:v>129.640967447128</x:v>
      </x:c>
      <x:c r="I557" s="28" t="n">
        <x:v>140.055992161</x:v>
      </x:c>
    </x:row>
    <x:row r="558" spans="1:9" customFormat="1" ht="11.25" customHeight="1" x14ac:dyDescent="0.2">
      <x:c r="A558" s="9">
        <x:v>44364</x:v>
      </x:c>
      <x:c r="B558" s="10" t="n">
        <x:v>175.284031381055</x:v>
      </x:c>
      <x:c r="C558" s="10" t="n">
        <x:v>59.6517459448016</x:v>
      </x:c>
      <x:c r="D558" s="11" t="n">
        <x:v>41.7697556242199</x:v>
      </x:c>
      <x:c r="F558" s="9">
        <x:v>44364</x:v>
      </x:c>
      <x:c r="G558" s="10" t="n">
        <x:v>1374.83472982669</x:v>
      </x:c>
      <x:c r="H558" s="10" t="n">
        <x:v>131.518914826855</x:v>
      </x:c>
      <x:c r="I558" s="11" t="n">
        <x:v>140.94368176272</x:v>
      </x:c>
    </x:row>
    <x:row r="559" spans="1:9" customFormat="1" ht="11.25" customHeight="1" x14ac:dyDescent="0.2">
      <x:c r="A559" s="26">
        <x:v>44365</x:v>
      </x:c>
      <x:c r="B559" s="27" t="n">
        <x:v>173.455268337464</x:v>
      </x:c>
      <x:c r="C559" s="27" t="n">
        <x:v>58.6507477190058</x:v>
      </x:c>
      <x:c r="D559" s="28" t="n">
        <x:v>43.1241260482998</x:v>
      </x:c>
      <x:c r="F559" s="26">
        <x:v>44365</x:v>
      </x:c>
      <x:c r="G559" s="27" t="n">
        <x:v>1376.26104759152</x:v>
      </x:c>
      <x:c r="H559" s="27" t="n">
        <x:v>133.835049928517</x:v>
      </x:c>
      <x:c r="I559" s="28" t="n">
        <x:v>141.787156939833</x:v>
      </x:c>
    </x:row>
    <x:row r="560" spans="1:9" customFormat="1" ht="11.25" customHeight="1" x14ac:dyDescent="0.2">
      <x:c r="A560" s="9">
        <x:v>44366</x:v>
      </x:c>
      <x:c r="B560" s="10" t="n">
        <x:v>173.982882125102</x:v>
      </x:c>
      <x:c r="C560" s="10" t="n">
        <x:v>57.7779107723287</x:v>
      </x:c>
      <x:c r="D560" s="11" t="n">
        <x:v>44.3567853365117</x:v>
      </x:c>
      <x:c r="F560" s="9">
        <x:v>44366</x:v>
      </x:c>
      <x:c r="G560" s="10" t="n">
        <x:v>1377.12959155418</x:v>
      </x:c>
      <x:c r="H560" s="10" t="n">
        <x:v>136.088586784189</x:v>
      </x:c>
      <x:c r="I560" s="11" t="n">
        <x:v>142.649338219664</x:v>
      </x:c>
    </x:row>
    <x:row r="561" spans="1:9" customFormat="1" ht="11.25" customHeight="1" x14ac:dyDescent="0.2">
      <x:c r="A561" s="26">
        <x:v>44367</x:v>
      </x:c>
      <x:c r="B561" s="27" t="n">
        <x:v>173.933697788966</x:v>
      </x:c>
      <x:c r="C561" s="27" t="n">
        <x:v>57.6800097952242</x:v>
      </x:c>
      <x:c r="D561" s="28" t="n">
        <x:v>45.1412269686828</x:v>
      </x:c>
      <x:c r="F561" s="26">
        <x:v>44367</x:v>
      </x:c>
      <x:c r="G561" s="27" t="n">
        <x:v>1378.02158986857</x:v>
      </x:c>
      <x:c r="H561" s="27" t="n">
        <x:v>137.966534163916</x:v>
      </x:c>
      <x:c r="I561" s="28" t="n">
        <x:v>143.56083558848</x:v>
      </x:c>
    </x:row>
    <x:row r="562" spans="1:9" customFormat="1" ht="11.25" customHeight="1" x14ac:dyDescent="0.2">
      <x:c r="A562" s="9">
        <x:v>44368</x:v>
      </x:c>
      <x:c r="B562" s="10" t="n">
        <x:v>172.422397278615</x:v>
      </x:c>
      <x:c r="C562" s="10" t="n">
        <x:v>57.3609677874836</x:v>
      </x:c>
      <x:c r="D562" s="11" t="n">
        <x:v>46.2711241601439</x:v>
      </x:c>
      <x:c r="F562" s="9">
        <x:v>44368</x:v>
      </x:c>
      <x:c r="G562" s="10" t="n">
        <x:v>1379.11588196666</x:v>
      </x:c>
      <x:c r="H562" s="10" t="n">
        <x:v>140.126173650602</x:v>
      </x:c>
      <x:c r="I562" s="11" t="n">
        <x:v>144.451926299785</x:v>
      </x:c>
    </x:row>
    <x:row r="563" spans="1:9" customFormat="1" ht="11.25" customHeight="1" x14ac:dyDescent="0.2">
      <x:c r="A563" s="26">
        <x:v>44369</x:v>
      </x:c>
      <x:c r="B563" s="27" t="n">
        <x:v>169.399796257912</x:v>
      </x:c>
      <x:c r="C563" s="27" t="n">
        <x:v>58.0236579309001</x:v>
      </x:c>
      <x:c r="D563" s="28" t="n">
        <x:v>47.2428697558963</x:v>
      </x:c>
      <x:c r="F563" s="26">
        <x:v>44369</x:v>
      </x:c>
      <x:c r="G563" s="27" t="n">
        <x:v>1380.4359222002</x:v>
      </x:c>
      <x:c r="H563" s="27" t="n">
        <x:v>142.536206121251</x:v>
      </x:c>
      <x:c r="I563" s="28" t="n">
        <x:v>145.314107579616</x:v>
      </x:c>
    </x:row>
    <x:row r="564" spans="1:9" customFormat="1" ht="11.25" customHeight="1" x14ac:dyDescent="0.2">
      <x:c r="A564" s="9">
        <x:v>44370</x:v>
      </x:c>
      <x:c r="B564" s="10" t="n">
        <x:v>169.820098766708</x:v>
      </x:c>
      <x:c r="C564" s="10" t="n">
        <x:v>58.7784901704149</x:v>
      </x:c>
      <x:c r="D564" s="11" t="n">
        <x:v>48.4461337398367</x:v>
      </x:c>
      <x:c r="F564" s="9">
        <x:v>44370</x:v>
      </x:c>
      <x:c r="G564" s="10" t="n">
        <x:v>1381.78967806435</x:v>
      </x:c>
      <x:c r="H564" s="10" t="n">
        <x:v>145.134033329873</x:v>
      </x:c>
      <x:c r="I564" s="11" t="n">
        <x:v>146.261316599076</x:v>
      </x:c>
    </x:row>
    <x:row r="565" spans="1:9" customFormat="1" ht="11.25" customHeight="1" x14ac:dyDescent="0.2">
      <x:c r="A565" s="26">
        <x:v>44371</x:v>
      </x:c>
      <x:c r="B565" s="27" t="n">
        <x:v>170.280643005069</x:v>
      </x:c>
      <x:c r="C565" s="27" t="n">
        <x:v>59.6260927475924</x:v>
      </x:c>
      <x:c r="D565" s="28" t="n">
        <x:v>50.4889859185072</x:v>
      </x:c>
      <x:c r="F565" s="26">
        <x:v>44371</x:v>
      </x:c>
      <x:c r="G565" s="27" t="n">
        <x:v>1383.00563961207</x:v>
      </x:c>
      <x:c r="H565" s="27" t="n">
        <x:v>147.76315966149</x:v>
      </x:c>
      <x:c r="I565" s="28" t="n">
        <x:v>147.247638378765</x:v>
      </x:c>
    </x:row>
    <x:row r="566" spans="1:9" customFormat="1" ht="11.25" customHeight="1" x14ac:dyDescent="0.2">
      <x:c r="A566" s="9">
        <x:v>44372</x:v>
      </x:c>
      <x:c r="B566" s="10" t="n">
        <x:v>167.472664542049</x:v>
      </x:c>
      <x:c r="C566" s="10" t="n">
        <x:v>60.8091763201098</x:v>
      </x:c>
      <x:c r="D566" s="11" t="n">
        <x:v>51.867407046082</x:v>
      </x:c>
      <x:c r="F566" s="9">
        <x:v>44372</x:v>
      </x:c>
      <x:c r="G566" s="10" t="n">
        <x:v>1384.51331465948</x:v>
      </x:c>
      <x:c r="H566" s="10" t="n">
        <x:v>150.329687747116</x:v>
      </x:c>
      <x:c r="I566" s="11" t="n">
        <x:v>148.380207870614</x:v>
      </x:c>
    </x:row>
    <x:row r="567" spans="1:9" customFormat="1" ht="11.25" customHeight="1" x14ac:dyDescent="0.2">
      <x:c r="A567" s="26">
        <x:v>44373</x:v>
      </x:c>
      <x:c r="B567" s="27" t="n">
        <x:v>166.989763787263</x:v>
      </x:c>
      <x:c r="C567" s="27" t="n">
        <x:v>62.231305807846</x:v>
      </x:c>
      <x:c r="D567" s="28" t="n">
        <x:v>54.0059761659341</x:v>
      </x:c>
      <x:c r="F567" s="26">
        <x:v>44373</x:v>
      </x:c>
      <x:c r="G567" s="27" t="n">
        <x:v>1385.52844832047</x:v>
      </x:c>
      <x:c r="H567" s="27" t="n">
        <x:v>152.864916709747</x:v>
      </x:c>
      <x:c r="I567" s="28" t="n">
        <x:v>149.371631314681</x:v>
      </x:c>
    </x:row>
    <x:row r="568" spans="1:9" customFormat="1" ht="11.25" customHeight="1" x14ac:dyDescent="0.2">
      <x:c r="A568" s="9">
        <x:v>44374</x:v>
      </x:c>
      <x:c r="B568" s="10" t="n">
        <x:v>168.299855649786</x:v>
      </x:c>
      <x:c r="C568" s="10" t="n">
        <x:v>62.7233236596258</x:v>
      </x:c>
      <x:c r="D568" s="11" t="n">
        <x:v>56.1037319707645</x:v>
      </x:c>
      <x:c r="F568" s="9">
        <x:v>44374</x:v>
      </x:c>
      <x:c r="G568" s="10" t="n">
        <x:v>1386.30757256714</x:v>
      </x:c>
      <x:c r="H568" s="10" t="n">
        <x:v>154.742864089474</x:v>
      </x:c>
      <x:c r="I568" s="11" t="n">
        <x:v>150.461686936716</x:v>
      </x:c>
    </x:row>
    <x:row r="569" spans="1:9" customFormat="1" ht="11.25" customHeight="1" x14ac:dyDescent="0.2">
      <x:c r="A569" s="26">
        <x:v>44375</x:v>
      </x:c>
      <x:c r="B569" s="27" t="n">
        <x:v>171.01393674382</x:v>
      </x:c>
      <x:c r="C569" s="27" t="n">
        <x:v>65.177025795954</x:v>
      </x:c>
      <x:c r="D569" s="28" t="n">
        <x:v>58.4079837146924</x:v>
      </x:c>
      <x:c r="F569" s="26">
        <x:v>44375</x:v>
      </x:c>
      <x:c r="G569" s="27" t="n">
        <x:v>1387.26480329729</x:v>
      </x:c>
      <x:c r="H569" s="27" t="n">
        <x:v>156.526914100214</x:v>
      </x:c>
      <x:c r="I569" s="28" t="n">
        <x:v>151.461613154745</x:v>
      </x:c>
    </x:row>
    <x:row r="570" spans="1:9" customFormat="1" ht="11.25" customHeight="1" x14ac:dyDescent="0.2">
      <x:c r="A570" s="9">
        <x:v>44376</x:v>
      </x:c>
      <x:c r="B570" s="10" t="n">
        <x:v>178.588324508717</x:v>
      </x:c>
      <x:c r="C570" s="10" t="n">
        <x:v>66.2359269525934</x:v>
      </x:c>
      <x:c r="D570" s="11" t="n">
        <x:v>60.84269230485</x:v>
      </x:c>
      <x:c r="F570" s="9">
        <x:v>44376</x:v>
      </x:c>
      <x:c r="G570" s="10" t="n">
        <x:v>1388.40527115036</x:v>
      </x:c>
      <x:c r="H570" s="10" t="n">
        <x:v>159.875920260727</x:v>
      </x:c>
      <x:c r="I570" s="11" t="n">
        <x:v>152.667306502675</x:v>
      </x:c>
    </x:row>
    <x:row r="571" spans="1:9" customFormat="1" ht="11.25" customHeight="1" x14ac:dyDescent="0.2">
      <x:c r="A571" s="26">
        <x:v>44377</x:v>
      </x:c>
      <x:c r="B571" s="27" t="n">
        <x:v>183.202709498902</x:v>
      </x:c>
      <x:c r="C571" s="27" t="n">
        <x:v>67.5535589267999</x:v>
      </x:c>
      <x:c r="D571" s="28" t="n">
        <x:v>63.1841133178154</x:v>
      </x:c>
      <x:c r="F571" s="26">
        <x:v>44377</x:v>
      </x:c>
      <x:c r="G571" s="27" t="n">
        <x:v>1389.5046938879</x:v>
      </x:c>
      <x:c r="H571" s="27" t="n">
        <x:v>161.816465886444</x:v>
      </x:c>
      <x:c r="I571" s="28" t="n">
        <x:v>153.837288199961</x:v>
      </x:c>
    </x:row>
    <x:row r="572" spans="1:9" customFormat="1" ht="11.25" customHeight="1" x14ac:dyDescent="0.2">
      <x:c r="A572" s="9">
        <x:v>44378</x:v>
      </x:c>
      <x:c r="B572" s="10" t="n">
        <x:v>188.33129436687</x:v>
      </x:c>
      <x:c r="C572" s="10" t="n">
        <x:v>69.5045631047552</x:v>
      </x:c>
      <x:c r="D572" s="11" t="n">
        <x:v>64.8632897072756</x:v>
      </x:c>
      <x:c r="F572" s="9">
        <x:v>44378</x:v>
      </x:c>
      <x:c r="G572" s="10" t="n">
        <x:v>1390.56893509783</x:v>
      </x:c>
      <x:c r="H572" s="10" t="n">
        <x:v>164.445592218061</x:v>
      </x:c>
      <x:c r="I572" s="11" t="n">
        <x:v>155.163720938163</x:v>
      </x:c>
    </x:row>
    <x:row r="573" spans="1:9" customFormat="1" ht="11.25" customHeight="1" x14ac:dyDescent="0.2">
      <x:c r="A573" s="26">
        <x:v>44379</x:v>
      </x:c>
      <x:c r="B573" s="27" t="n">
        <x:v>193.562719210394</x:v>
      </x:c>
      <x:c r="C573" s="27" t="n">
        <x:v>71.9013046725863</x:v>
      </x:c>
      <x:c r="D573" s="28" t="n">
        <x:v>67.3239924921196</x:v>
      </x:c>
      <x:c r="F573" s="26">
        <x:v>44379</x:v>
      </x:c>
      <x:c r="G573" s="27" t="n">
        <x:v>1391.86258918567</x:v>
      </x:c>
      <x:c r="H573" s="27" t="n">
        <x:v>166.730428196729</x:v>
      </x:c>
      <x:c r="I573" s="28" t="n">
        <x:v>156.612593621429</x:v>
      </x:c>
    </x:row>
    <x:row r="574" spans="1:9" customFormat="1" ht="11.25" customHeight="1" x14ac:dyDescent="0.2">
      <x:c r="A574" s="9">
        <x:v>44380</x:v>
      </x:c>
      <x:c r="B574" s="10" t="n">
        <x:v>197.385683519124</x:v>
      </x:c>
      <x:c r="C574" s="10" t="n">
        <x:v>71.9202566264429</x:v>
      </x:c>
      <x:c r="D574" s="11" t="n">
        <x:v>69.5531768887756</x:v>
      </x:c>
      <x:c r="F574" s="9">
        <x:v>44380</x:v>
      </x:c>
      <x:c r="G574" s="10" t="n">
        <x:v>1392.7069458481</x:v>
      </x:c>
      <x:c r="H574" s="10" t="n">
        <x:v>170.079434357241</x:v>
      </x:c>
      <x:c r="I574" s="11" t="n">
        <x:v>157.855699174796</x:v>
      </x:c>
    </x:row>
    <x:row r="575" spans="1:9" customFormat="1" ht="11.25" customHeight="1" x14ac:dyDescent="0.2">
      <x:c r="A575" s="26">
        <x:v>44381</x:v>
      </x:c>
      <x:c r="B575" s="27" t="n">
        <x:v>199.438011726968</x:v>
      </x:c>
      <x:c r="C575" s="27" t="n">
        <x:v>72.4777163078379</x:v>
      </x:c>
      <x:c r="D575" s="28" t="n">
        <x:v>71.6601642767657</x:v>
      </x:c>
      <x:c r="F575" s="26">
        <x:v>44381</x:v>
      </x:c>
      <x:c r="G575" s="27" t="n">
        <x:v>1393.36146885118</x:v>
      </x:c>
      <x:c r="H575" s="27" t="n">
        <x:v>172.051279105954</x:v>
      </x:c>
      <x:c r="I575" s="28" t="n">
        <x:v>159.131115269221</x:v>
      </x:c>
    </x:row>
    <x:row r="576" spans="1:9" customFormat="1" ht="11.25" customHeight="1" x14ac:dyDescent="0.2">
      <x:c r="A576" s="9">
        <x:v>44382</x:v>
      </x:c>
      <x:c r="B576" s="10" t="n">
        <x:v>204.664965267207</x:v>
      </x:c>
      <x:c r="C576" s="10" t="n">
        <x:v>74.2529175547147</x:v>
      </x:c>
      <x:c r="D576" s="11" t="n">
        <x:v>74.4344979526388</x:v>
      </x:c>
      <x:c r="F576" s="9">
        <x:v>44382</x:v>
      </x:c>
      <x:c r="G576" s="10" t="n">
        <x:v>1394.14572373729</x:v>
      </x:c>
      <x:c r="H576" s="10" t="n">
        <x:v>174.461311576603</x:v>
      </x:c>
      <x:c r="I576" s="11" t="n">
        <x:v>160.37592137738</x:v>
      </x:c>
    </x:row>
    <x:row r="577" spans="1:9" customFormat="1" ht="11.25" customHeight="1" x14ac:dyDescent="0.2">
      <x:c r="A577" s="26">
        <x:v>44383</x:v>
      </x:c>
      <x:c r="B577" s="27" t="n">
        <x:v>210.106541365129</x:v>
      </x:c>
      <x:c r="C577" s="27" t="n">
        <x:v>77.9194400309375</x:v>
      </x:c>
      <x:c r="D577" s="28" t="n">
        <x:v>77.5856259832649</x:v>
      </x:c>
      <x:c r="F577" s="26">
        <x:v>44383</x:v>
      </x:c>
      <x:c r="G577" s="27" t="n">
        <x:v>1395.22535686555</x:v>
      </x:c>
      <x:c r="H577" s="27" t="n">
        <x:v>177.685121245134</x:v>
      </x:c>
      <x:c r="I577" s="28" t="n">
        <x:v>162.074775615154</x:v>
      </x:c>
    </x:row>
    <x:row r="578" spans="1:9" customFormat="1" ht="11.25" customHeight="1" x14ac:dyDescent="0.2">
      <x:c r="A578" s="9">
        <x:v>44384</x:v>
      </x:c>
      <x:c r="B578" s="10" t="n">
        <x:v>213.777481362166</x:v>
      </x:c>
      <x:c r="C578" s="10" t="n">
        <x:v>81.5114111748626</x:v>
      </x:c>
      <x:c r="D578" s="11" t="n">
        <x:v>81.3263606541137</x:v>
      </x:c>
      <x:c r="F578" s="9">
        <x:v>44384</x:v>
      </x:c>
      <x:c r="G578" s="10" t="n">
        <x:v>1396.24562116598</x:v>
      </x:c>
      <x:c r="H578" s="10" t="n">
        <x:v>180.53334143772</x:v>
      </x:c>
      <x:c r="I578" s="11" t="n">
        <x:v>164.375626249496</x:v>
      </x:c>
    </x:row>
    <x:row r="579" spans="1:9" customFormat="1" ht="11.25" customHeight="1" x14ac:dyDescent="0.2">
      <x:c r="A579" s="26">
        <x:v>44385</x:v>
      </x:c>
      <x:c r="B579" s="27" t="n">
        <x:v>222.183531538085</x:v>
      </x:c>
      <x:c r="C579" s="27" t="n">
        <x:v>84.1663600256239</x:v>
      </x:c>
      <x:c r="D579" s="28" t="n">
        <x:v>85.5566121688228</x:v>
      </x:c>
      <x:c r="F579" s="26">
        <x:v>44385</x:v>
      </x:c>
      <x:c r="G579" s="27" t="n">
        <x:v>1397.42053759816</x:v>
      </x:c>
      <x:c r="H579" s="27" t="n">
        <x:v>184.758723042104</x:v>
      </x:c>
      <x:c r="I579" s="28" t="n">
        <x:v>166.509822514168</x:v>
      </x:c>
    </x:row>
    <x:row r="580" spans="1:9" customFormat="1" ht="11.25" customHeight="1" x14ac:dyDescent="0.2">
      <x:c r="A580" s="9">
        <x:v>44386</x:v>
      </x:c>
      <x:c r="B580" s="10" t="n">
        <x:v>232.011456158654</x:v>
      </x:c>
      <x:c r="C580" s="10" t="n">
        <x:v>88.9933493780491</x:v>
      </x:c>
      <x:c r="D580" s="11" t="n">
        <x:v>90.1175001224867</x:v>
      </x:c>
      <x:c r="F580" s="9">
        <x:v>44386</x:v>
      </x:c>
      <x:c r="G580" s="10" t="n">
        <x:v>1398.6438286308</x:v>
      </x:c>
      <x:c r="H580" s="10" t="n">
        <x:v>187.168755512754</x:v>
      </x:c>
      <x:c r="I580" s="11" t="n">
        <x:v>168.373630566821</x:v>
      </x:c>
    </x:row>
    <x:row r="581" spans="1:9" customFormat="1" ht="11.25" customHeight="1" x14ac:dyDescent="0.2">
      <x:c r="A581" s="26">
        <x:v>44387</x:v>
      </x:c>
      <x:c r="B581" s="27" t="n">
        <x:v>244.0616185119</x:v>
      </x:c>
      <x:c r="C581" s="27" t="n">
        <x:v>91.5375182996376</x:v>
      </x:c>
      <x:c r="D581" s="28" t="n">
        <x:v>93.3745484230498</x:v>
      </x:c>
      <x:c r="F581" s="26">
        <x:v>44387</x:v>
      </x:c>
      <x:c r="G581" s="27" t="n">
        <x:v>1399.54095758463</x:v>
      </x:c>
      <x:c r="H581" s="27" t="n">
        <x:v>189.891779213357</x:v>
      </x:c>
      <x:c r="I581" s="28" t="n">
        <x:v>170.247641948229</x:v>
      </x:c>
    </x:row>
    <x:row r="582" spans="1:9" customFormat="1" ht="11.25" customHeight="1" x14ac:dyDescent="0.2">
      <x:c r="A582" s="9">
        <x:v>44388</x:v>
      </x:c>
      <x:c r="B582" s="10" t="n">
        <x:v>257.743806564194</x:v>
      </x:c>
      <x:c r="C582" s="10" t="n">
        <x:v>93.3443410385844</x:v>
      </x:c>
      <x:c r="D582" s="11" t="n">
        <x:v>97.4211400201617</x:v>
      </x:c>
      <x:c r="F582" s="9">
        <x:v>44388</x:v>
      </x:c>
      <x:c r="G582" s="10" t="n">
        <x:v>1400.15077072971</x:v>
      </x:c>
      <x:c r="H582" s="10" t="n">
        <x:v>192.739999405943</x:v>
      </x:c>
      <x:c r="I582" s="11" t="n">
        <x:v>172.451560959396</x:v>
      </x:c>
    </x:row>
    <x:row r="583" spans="1:9" customFormat="1" ht="11.25" customHeight="1" x14ac:dyDescent="0.2">
      <x:c r="A583" s="26">
        <x:v>44389</x:v>
      </x:c>
      <x:c r="B583" s="27" t="n">
        <x:v>267.522546848628</x:v>
      </x:c>
      <x:c r="C583" s="27" t="n">
        <x:v>98.1071450445229</x:v>
      </x:c>
      <x:c r="D583" s="28" t="n">
        <x:v>101.348692781794</x:v>
      </x:c>
      <x:c r="F583" s="26">
        <x:v>44389</x:v>
      </x:c>
      <x:c r="G583" s="27" t="n">
        <x:v>1400.98340021628</x:v>
      </x:c>
      <x:c r="H583" s="27" t="n">
        <x:v>195.932509951478</x:v>
      </x:c>
      <x:c r="I583" s="28" t="n">
        <x:v>174.446311731076</x:v>
      </x:c>
    </x:row>
    <x:row r="584" spans="1:9" customFormat="1" ht="11.25" customHeight="1" x14ac:dyDescent="0.2">
      <x:c r="A584" s="9">
        <x:v>44390</x:v>
      </x:c>
      <x:c r="B584" s="10" t="n">
        <x:v>282.83676059997</x:v>
      </x:c>
      <x:c r="C584" s="10" t="n">
        <x:v>103.361338660677</x:v>
      </x:c>
      <x:c r="D584" s="11" t="n">
        <x:v>107.335617397224</x:v>
      </x:c>
      <x:c r="F584" s="9">
        <x:v>44390</x:v>
      </x:c>
      <x:c r="G584" s="10" t="n">
        <x:v>1402.00806220766</x:v>
      </x:c>
      <x:c r="H584" s="10" t="n">
        <x:v>199.844900325908</x:v>
      </x:c>
      <x:c r="I584" s="11" t="n">
        <x:v>176.366238091884</x:v>
      </x:c>
    </x:row>
    <x:row r="585" spans="1:9" customFormat="1" ht="11.25" customHeight="1" x14ac:dyDescent="0.2">
      <x:c r="A585" s="26">
        <x:v>44391</x:v>
      </x:c>
      <x:c r="B585" s="27" t="n">
        <x:v>303.051522751742</x:v>
      </x:c>
      <x:c r="C585" s="27" t="n">
        <x:v>107.215705364628</x:v>
      </x:c>
      <x:c r="D585" s="28" t="n">
        <x:v>114.334615050631</x:v>
      </x:c>
      <x:c r="F585" s="26">
        <x:v>44391</x:v>
      </x:c>
      <x:c r="G585" s="27" t="n">
        <x:v>1402.992412032</x:v>
      </x:c>
      <x:c r="H585" s="27" t="n">
        <x:v>203.538196839371</x:v>
      </x:c>
      <x:c r="I585" s="28" t="n">
        <x:v>178.648382623509</x:v>
      </x:c>
    </x:row>
    <x:row r="586" spans="1:9" customFormat="1" ht="11.25" customHeight="1" x14ac:dyDescent="0.2">
      <x:c r="A586" s="9">
        <x:v>44392</x:v>
      </x:c>
      <x:c r="B586" s="10" t="n">
        <x:v>322.488278131912</x:v>
      </x:c>
      <x:c r="C586" s="10" t="n">
        <x:v>112.758890100363</x:v>
      </x:c>
      <x:c r="D586" s="11" t="n">
        <x:v>120.949773193716</x:v>
      </x:c>
      <x:c r="F586" s="9">
        <x:v>44392</x:v>
      </x:c>
      <x:c r="G586" s="10" t="n">
        <x:v>1404.0163410749</x:v>
      </x:c>
      <x:c r="H586" s="10" t="n">
        <x:v>206.98110036887</x:v>
      </x:c>
      <x:c r="I586" s="11" t="n">
        <x:v>180.928826600341</x:v>
      </x:c>
    </x:row>
    <x:row r="587" spans="1:9" customFormat="1" ht="11.25" customHeight="1" x14ac:dyDescent="0.2">
      <x:c r="A587" s="26">
        <x:v>44393</x:v>
      </x:c>
      <x:c r="B587" s="27" t="n">
        <x:v>337.51632847301</x:v>
      </x:c>
      <x:c r="C587" s="27" t="n">
        <x:v>120.392653348257</x:v>
      </x:c>
      <x:c r="D587" s="28" t="n">
        <x:v>126.222221859869</x:v>
      </x:c>
      <x:c r="F587" s="26">
        <x:v>44393</x:v>
      </x:c>
      <x:c r="G587" s="27" t="n">
        <x:v>1405.14068406115</x:v>
      </x:c>
      <x:c r="H587" s="27" t="n">
        <x:v>210.580499513346</x:v>
      </x:c>
      <x:c r="I587" s="28" t="n">
        <x:v>183.593595960293</x:v>
      </x:c>
    </x:row>
    <x:row r="588" spans="1:9" customFormat="1" ht="11.25" customHeight="1" x14ac:dyDescent="0.2">
      <x:c r="A588" s="9">
        <x:v>44394</x:v>
      </x:c>
      <x:c r="B588" s="10" t="n">
        <x:v>351.712716403087</x:v>
      </x:c>
      <x:c r="C588" s="10" t="n">
        <x:v>124.995465169152</x:v>
      </x:c>
      <x:c r="D588" s="11" t="n">
        <x:v>132.068729236713</x:v>
      </x:c>
      <x:c r="F588" s="9">
        <x:v>44394</x:v>
      </x:c>
      <x:c r="G588" s="10" t="n">
        <x:v>1405.90734818346</x:v>
      </x:c>
      <x:c r="H588" s="10" t="n">
        <x:v>214.899778486717</x:v>
      </x:c>
      <x:c r="I588" s="11" t="n">
        <x:v>186.132524265595</x:v>
      </x:c>
    </x:row>
    <x:row r="589" spans="1:9" customFormat="1" ht="11.25" customHeight="1" x14ac:dyDescent="0.2">
      <x:c r="A589" s="26">
        <x:v>44395</x:v>
      </x:c>
      <x:c r="B589" s="27" t="n">
        <x:v>358.889158175613</x:v>
      </x:c>
      <x:c r="C589" s="27" t="n">
        <x:v>128.199915974827</x:v>
      </x:c>
      <x:c r="D589" s="28" t="n">
        <x:v>135.566041635826</x:v>
      </x:c>
      <x:c r="F589" s="26">
        <x:v>44395</x:v>
      </x:c>
      <x:c r="G589" s="27" t="n">
        <x:v>1406.55747349559</x:v>
      </x:c>
      <x:c r="H589" s="27" t="n">
        <x:v>219.68854430502</x:v>
      </x:c>
      <x:c r="I589" s="28" t="n">
        <x:v>188.669752016104</x:v>
      </x:c>
    </x:row>
    <x:row r="590" spans="1:9" customFormat="1" ht="11.25" customHeight="1" x14ac:dyDescent="0.2">
      <x:c r="A590" s="9">
        <x:v>44396</x:v>
      </x:c>
      <x:c r="B590" s="10" t="n">
        <x:v>369.611343453195</x:v>
      </x:c>
      <x:c r="C590" s="10" t="n">
        <x:v>135.356634461557</x:v>
      </x:c>
      <x:c r="D590" s="11" t="n">
        <x:v>136.113863215432</x:v>
      </x:c>
      <x:c r="F590" s="9">
        <x:v>44396</x:v>
      </x:c>
      <x:c r="G590" s="10" t="n">
        <x:v>1407.36005209399</x:v>
      </x:c>
      <x:c r="H590" s="10" t="n">
        <x:v>223.726131171432</x:v>
      </x:c>
      <x:c r="I590" s="11" t="n">
        <x:v>191.560695163468</x:v>
      </x:c>
    </x:row>
    <x:row r="591" spans="1:9" customFormat="1" ht="11.25" customHeight="1" x14ac:dyDescent="0.2">
      <x:c r="A591" s="26">
        <x:v>44397</x:v>
      </x:c>
      <x:c r="B591" s="27" t="n">
        <x:v>375.365910781072</x:v>
      </x:c>
      <x:c r="C591" s="27" t="n">
        <x:v>138.141105781493</x:v>
      </x:c>
      <x:c r="D591" s="28" t="n">
        <x:v>135.650583502657</x:v>
      </x:c>
      <x:c r="F591" s="26">
        <x:v>44397</x:v>
      </x:c>
      <x:c r="G591" s="27" t="n">
        <x:v>1408.34953255778</x:v>
      </x:c>
      <x:c r="H591" s="27" t="n">
        <x:v>226.636949610008</x:v>
      </x:c>
      <x:c r="I591" s="28" t="n">
        <x:v>194.130233455036</x:v>
      </x:c>
    </x:row>
    <x:row r="592" spans="1:9" customFormat="1" ht="11.25" customHeight="1" x14ac:dyDescent="0.2">
      <x:c r="A592" s="9">
        <x:v>44398</x:v>
      </x:c>
      <x:c r="B592" s="10" t="n">
        <x:v>377.00687908669</x:v>
      </x:c>
      <x:c r="C592" s="10" t="n">
        <x:v>142.834489094576</x:v>
      </x:c>
      <x:c r="D592" s="11" t="n">
        <x:v>132.950102492061</x:v>
      </x:c>
      <x:c r="F592" s="9">
        <x:v>44398</x:v>
      </x:c>
      <x:c r="G592" s="10" t="n">
        <x:v>1409.39105236447</x:v>
      </x:c>
      <x:c r="H592" s="10" t="n">
        <x:v>232.865475086102</x:v>
      </x:c>
      <x:c r="I592" s="11" t="n">
        <x:v>197.116407670783</x:v>
      </x:c>
    </x:row>
    <x:row r="593" spans="1:9" customFormat="1" ht="11.25" customHeight="1" x14ac:dyDescent="0.2">
      <x:c r="A593" s="26">
        <x:v>44399</x:v>
      </x:c>
      <x:c r="B593" s="27" t="n">
        <x:v>376.197573192094</x:v>
      </x:c>
      <x:c r="C593" s="27" t="n">
        <x:v>146.433789723418</x:v>
      </x:c>
      <x:c r="D593" s="28" t="n">
        <x:v>133.155869621961</x:v>
      </x:c>
      <x:c r="F593" s="26">
        <x:v>44399</x:v>
      </x:c>
      <x:c r="G593" s="27" t="n">
        <x:v>1410.54471329039</x:v>
      </x:c>
      <x:c r="H593" s="27" t="n">
        <x:v>237.059557567491</x:v>
      </x:c>
      <x:c r="I593" s="28" t="n">
        <x:v>199.985243605843</x:v>
      </x:c>
    </x:row>
    <x:row r="594" spans="1:9" customFormat="1" ht="11.25" customHeight="1" x14ac:dyDescent="0.2">
      <x:c r="A594" s="9">
        <x:v>44400</x:v>
      </x:c>
      <x:c r="B594" s="10" t="n">
        <x:v>389.754564752406</x:v>
      </x:c>
      <x:c r="C594" s="10" t="n">
        <x:v>148.103655801345</x:v>
      </x:c>
      <x:c r="D594" s="11" t="n">
        <x:v>133.209801502526</x:v>
      </x:c>
      <x:c r="F594" s="9">
        <x:v>44400</x:v>
      </x:c>
      <x:c r="G594" s="10" t="n">
        <x:v>1411.44917172914</x:v>
      </x:c>
      <x:c r="H594" s="10" t="n">
        <x:v>241.566631278835</x:v>
      </x:c>
      <x:c r="I594" s="11" t="n">
        <x:v>203.087055547485</x:v>
      </x:c>
    </x:row>
    <x:row r="595" spans="1:9" customFormat="1" ht="11.25" customHeight="1" x14ac:dyDescent="0.2">
      <x:c r="A595" s="26">
        <x:v>44401</x:v>
      </x:c>
      <x:c r="B595" s="27" t="n">
        <x:v>404.84074203621</x:v>
      </x:c>
      <x:c r="C595" s="27" t="n">
        <x:v>150.294543549939</x:v>
      </x:c>
      <x:c r="D595" s="28" t="n">
        <x:v>136.408059194546</x:v>
      </x:c>
      <x:c r="F595" s="26">
        <x:v>44401</x:v>
      </x:c>
      <x:c r="G595" s="27" t="n">
        <x:v>1412.5551910031</x:v>
      </x:c>
      <x:c r="H595" s="27" t="n">
        <x:v>247.325669909997</x:v>
      </x:c>
      <x:c r="I595" s="28" t="n">
        <x:v>206.418442386123</x:v>
      </x:c>
    </x:row>
    <x:row r="596" spans="1:9" customFormat="1" ht="11.25" customHeight="1" x14ac:dyDescent="0.2">
      <x:c r="A596" s="9">
        <x:v>44402</x:v>
      </x:c>
      <x:c r="B596" s="10" t="s"/>
      <x:c r="C596" s="10" t="s"/>
      <x:c r="D596" s="11" t="s"/>
      <x:c r="F596" s="9">
        <x:v>44402</x:v>
      </x:c>
      <x:c r="G596" s="10" t="s"/>
      <x:c r="H596" s="10" t="s"/>
      <x:c r="I596" s="11" t="s"/>
    </x:row>
    <x:row r="597" spans="1:9" customFormat="1" ht="11.25" customHeight="1" x14ac:dyDescent="0.2">
      <x:c r="A597" s="26">
        <x:v>44403</x:v>
      </x:c>
      <x:c r="B597" s="27" t="s"/>
      <x:c r="C597" s="27" t="s"/>
      <x:c r="D597" s="28" t="s"/>
      <x:c r="F597" s="26">
        <x:v>44403</x:v>
      </x:c>
      <x:c r="G597" s="27" t="s"/>
      <x:c r="H597" s="27" t="s"/>
      <x:c r="I597" s="28" t="s"/>
    </x:row>
    <x:row r="598" spans="1:9" customFormat="1" ht="11.25" customHeight="1" x14ac:dyDescent="0.2">
      <x:c r="A598" s="9">
        <x:v>44404</x:v>
      </x:c>
      <x:c r="B598" s="10" t="s"/>
      <x:c r="C598" s="10" t="s"/>
      <x:c r="D598" s="11" t="s"/>
      <x:c r="F598" s="9">
        <x:v>44404</x:v>
      </x:c>
      <x:c r="G598" s="10" t="s"/>
      <x:c r="H598" s="10" t="s"/>
      <x:c r="I598" s="11" t="s"/>
    </x:row>
    <x:row r="599" spans="1:9" customFormat="1" ht="11.25" customHeight="1" x14ac:dyDescent="0.2">
      <x:c r="A599" s="26">
        <x:v>44405</x:v>
      </x:c>
      <x:c r="B599" s="27" t="s"/>
      <x:c r="C599" s="27" t="s"/>
      <x:c r="D599" s="28" t="s"/>
      <x:c r="F599" s="26">
        <x:v>44405</x:v>
      </x:c>
      <x:c r="G599" s="27" t="s"/>
      <x:c r="H599" s="27" t="s"/>
      <x:c r="I599" s="28" t="s"/>
    </x:row>
    <x:row r="600" spans="1:9" customFormat="1" ht="11.25" customHeight="1" x14ac:dyDescent="0.2">
      <x:c r="A600" s="9">
        <x:v>44406</x:v>
      </x:c>
      <x:c r="B600" s="10" t="s"/>
      <x:c r="C600" s="10" t="s"/>
      <x:c r="D600" s="11" t="s"/>
      <x:c r="F600" s="9">
        <x:v>44406</x:v>
      </x:c>
      <x:c r="G600" s="10" t="s"/>
      <x:c r="H600" s="10" t="s"/>
      <x:c r="I600" s="11" t="s"/>
    </x:row>
    <x:row r="601" spans="1:9" customFormat="1" ht="11.25" customHeight="1" x14ac:dyDescent="0.2">
      <x:c r="A601" s="26">
        <x:v>44407</x:v>
      </x:c>
      <x:c r="B601" s="27" t="s"/>
      <x:c r="C601" s="27" t="s"/>
      <x:c r="D601" s="28" t="s"/>
      <x:c r="F601" s="26">
        <x:v>44407</x:v>
      </x:c>
      <x:c r="G601" s="27" t="s"/>
      <x:c r="H601" s="27" t="s"/>
      <x:c r="I601" s="28" t="s"/>
    </x:row>
    <x:row r="602" spans="1:9" customFormat="1" ht="11.25" customHeight="1" x14ac:dyDescent="0.2">
      <x:c r="A602" s="15">
        <x:v>44408</x:v>
      </x:c>
      <x:c r="B602" s="16" t="s"/>
      <x:c r="C602" s="16" t="s"/>
      <x:c r="D602" s="17" t="s"/>
      <x:c r="F602" s="15">
        <x:v>44408</x:v>
      </x:c>
      <x:c r="G602" s="16" t="s"/>
      <x:c r="H602" s="16" t="s"/>
      <x:c r="I602" s="17" t="s"/>
    </x:row>
  </x:sheetData>
  <x:mergeCells count="4">
    <x:mergeCell ref="A1:D1"/>
    <x:mergeCell ref="A2:D2"/>
    <x:mergeCell ref="A18:D18"/>
    <x:mergeCell ref="A19:D19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0.650625" style="0" customWidth="1"/>
  </x:cols>
  <x:sheetData>
    <x:row r="3" spans="1:2">
      <x:c r="B3" s="29" t="s">
        <x:v>8</x:v>
      </x:c>
    </x:row>
    <x:row r="4" spans="1:2">
      <x:c r="B4" s="29" t="s"/>
    </x:row>
    <x:row r="5" spans="1:2">
      <x:c r="B5" s="30" t="s">
        <x:v>9</x:v>
      </x:c>
    </x:row>
    <x:row r="6" spans="1:2">
      <x:c r="B6" s="29" t="s">
        <x:v>10</x:v>
      </x:c>
    </x:row>
    <x:row r="7" spans="1:2">
      <x:c r="B7" s="29" t="s">
        <x:v>11</x:v>
      </x:c>
    </x:row>
    <x:row r="8" spans="1:2">
      <x:c r="B8" s="31" t="s">
        <x:v>12</x:v>
      </x:c>
    </x:row>
    <x:row r="9" spans="1:2">
      <x:c r="B9" s="29" t="s"/>
    </x:row>
    <x:row r="10" spans="1:2">
      <x:c r="B10" s="31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Fig1.7_e</vt:lpstr>
      <vt:lpstr>About this file</vt:lpstr>
      <vt:lpstr>Fig1.7_e!Print_Area</vt:lpstr>
      <vt:lpstr>Fig1.7_e!Print_Titles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2021-07-27T07:29:23.0000000Z</dcterms:created>
  <dcterms:modified xsi:type="dcterms:W3CDTF">2021-08-09T09:51:04.0000000Z</dcterms:modified>
</coreProperties>
</file>