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0A9297B9-AA13-4164-8179-5486C1FC8E61}" xr6:coauthVersionLast="47" xr6:coauthVersionMax="47" xr10:uidLastSave="{00000000-0000-0000-0000-000000000000}"/>
  <x:bookViews>
    <x:workbookView xWindow="3510" yWindow="3510" windowWidth="21600" windowHeight="11385" activeTab="0" xr2:uid="{1BD53C69-FA4A-4218-ADAE-6A64F1DF4249}"/>
  </x:bookViews>
  <x:sheets>
    <x:sheet name="g3-7" sheetId="1" r:id="rId1"/>
    <x:sheet name="About this file" sheetId="2" r:id="Re1698397cb2d43d3"/>
  </x:sheets>
  <x:definedNames>
    <x:definedName name="_xlnm.Print_Area" localSheetId="0">'g3-7'!$B$3:$K$16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<sst xmlns="http://schemas.openxmlformats.org/spreadsheetml/2006/main" count="20" uniqueCount="20">
  <si>
    <t>2014</t>
  </si>
  <si>
    <t>2015</t>
  </si>
  <si>
    <t>2016</t>
  </si>
  <si>
    <t>2017</t>
  </si>
  <si>
    <t>2018</t>
  </si>
  <si>
    <t>2019</t>
  </si>
  <si>
    <t>2020</t>
  </si>
  <si>
    <t>2021</t>
  </si>
  <si>
    <t>Azerbaijan</t>
  </si>
  <si>
    <t>Armenia</t>
  </si>
  <si>
    <t>Czech Republic</t>
  </si>
  <si>
    <t>Hungary</t>
  </si>
  <si>
    <t>Moldova</t>
  </si>
  <si>
    <t>Slovak Republic</t>
  </si>
  <si>
    <t>Latvia</t>
  </si>
  <si>
    <t>Slovenia</t>
  </si>
  <si>
    <t>Estonia</t>
  </si>
  <si>
    <t>Georgia</t>
  </si>
  <si>
    <t>Lithuania</t>
  </si>
  <si>
    <t>Ukraine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</si>
</sst>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/>
    <x:xf numFmtId="0" fontId="0" fillId="0" borderId="0" xfId="0" applyFill="1"/>
    <x:xf numFmtId="0" fontId="1" fillId="0" borderId="0" xfId="0" applyFont="1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e1698397cb2d43d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'g3-7'!$J$19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5-4AAF-A543-728F8005CE7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5-4AAF-A543-728F8005CE7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5-4AAF-A543-728F8005CE7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5-4AAF-A543-728F8005CE7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5-4AAF-A543-728F8005CE77}"/>
              </c:ext>
            </c:extLst>
          </c:dPt>
          <c:cat>
            <c:strRef>
              <c:f>'g3-7'!$B$20:$B$31</c:f>
              <c:strCache>
                <c:ptCount val="12"/>
                <c:pt idx="0">
                  <c:v>Azerbaijan</c:v>
                </c:pt>
                <c:pt idx="1">
                  <c:v>Armenia</c:v>
                </c:pt>
                <c:pt idx="2">
                  <c:v>Czech Republic</c:v>
                </c:pt>
                <c:pt idx="3">
                  <c:v>Hungary</c:v>
                </c:pt>
                <c:pt idx="4">
                  <c:v>Moldova</c:v>
                </c:pt>
                <c:pt idx="5">
                  <c:v>Slovak Republic</c:v>
                </c:pt>
                <c:pt idx="6">
                  <c:v>Latvia</c:v>
                </c:pt>
                <c:pt idx="7">
                  <c:v>Slovenia</c:v>
                </c:pt>
                <c:pt idx="8">
                  <c:v>Estonia</c:v>
                </c:pt>
                <c:pt idx="9">
                  <c:v>Georgia</c:v>
                </c:pt>
                <c:pt idx="10">
                  <c:v>Lithuania</c:v>
                </c:pt>
                <c:pt idx="11">
                  <c:v>Ukraine</c:v>
                </c:pt>
              </c:strCache>
            </c:strRef>
          </c:cat>
          <c:val>
            <c:numRef>
              <c:f>'g3-7'!$J$20:$J$31</c:f>
              <c:numCache>
                <c:formatCode>General</c:formatCode>
                <c:ptCount val="12"/>
                <c:pt idx="0">
                  <c:v>0.25191410567570105</c:v>
                </c:pt>
                <c:pt idx="1">
                  <c:v>0.19368760857405254</c:v>
                </c:pt>
                <c:pt idx="2">
                  <c:v>0.10546821066015717</c:v>
                </c:pt>
                <c:pt idx="3">
                  <c:v>8.3670724541054592E-2</c:v>
                </c:pt>
                <c:pt idx="4">
                  <c:v>8.2796707103229436E-2</c:v>
                </c:pt>
                <c:pt idx="5">
                  <c:v>7.1576700701543219E-2</c:v>
                </c:pt>
                <c:pt idx="6">
                  <c:v>7.1411213553588287E-2</c:v>
                </c:pt>
                <c:pt idx="7">
                  <c:v>6.5216756766705825E-2</c:v>
                </c:pt>
                <c:pt idx="8">
                  <c:v>6.3538187999495774E-2</c:v>
                </c:pt>
                <c:pt idx="9">
                  <c:v>6.0686144205557027E-2</c:v>
                </c:pt>
                <c:pt idx="10">
                  <c:v>4.3833202442264615E-2</c:v>
                </c:pt>
                <c:pt idx="11">
                  <c:v>3.8856993971249157E-2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15-4AAF-A543-728F800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056448"/>
        <c:axId val="1488180800"/>
      </c:barChart>
      <c:lineChart>
        <c:grouping val="standard"/>
        <c:varyColors val="0"/>
        <c:ser>
          <c:idx val="0"/>
          <c:order val="0"/>
          <c:tx>
            <c:strRef>
              <c:f>'g3-7'!$C$19</c:f>
              <c:strCache>
                <c:ptCount val="1"/>
                <c:pt idx="0">
                  <c:v>2014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'g3-7'!$B$20:$B$31</c:f>
              <c:strCache>
                <c:ptCount val="12"/>
                <c:pt idx="0">
                  <c:v>Azerbaijan</c:v>
                </c:pt>
                <c:pt idx="1">
                  <c:v>Armenia</c:v>
                </c:pt>
                <c:pt idx="2">
                  <c:v>Czech Republic</c:v>
                </c:pt>
                <c:pt idx="3">
                  <c:v>Hungary</c:v>
                </c:pt>
                <c:pt idx="4">
                  <c:v>Moldova</c:v>
                </c:pt>
                <c:pt idx="5">
                  <c:v>Slovak Republic</c:v>
                </c:pt>
                <c:pt idx="6">
                  <c:v>Latvia</c:v>
                </c:pt>
                <c:pt idx="7">
                  <c:v>Slovenia</c:v>
                </c:pt>
                <c:pt idx="8">
                  <c:v>Estonia</c:v>
                </c:pt>
                <c:pt idx="9">
                  <c:v>Georgia</c:v>
                </c:pt>
                <c:pt idx="10">
                  <c:v>Lithuania</c:v>
                </c:pt>
                <c:pt idx="11">
                  <c:v>Ukraine</c:v>
                </c:pt>
              </c:strCache>
            </c:strRef>
          </c:cat>
          <c:val>
            <c:numRef>
              <c:f>'g3-7'!$C$20:$C$31</c:f>
              <c:numCache>
                <c:formatCode>General</c:formatCode>
                <c:ptCount val="12"/>
                <c:pt idx="0">
                  <c:v>0.1053499274931859</c:v>
                </c:pt>
                <c:pt idx="1">
                  <c:v>0.11796651550454255</c:v>
                </c:pt>
                <c:pt idx="2">
                  <c:v>0.11355838120248449</c:v>
                </c:pt>
                <c:pt idx="3">
                  <c:v>9.3246474186935102E-2</c:v>
                </c:pt>
                <c:pt idx="4">
                  <c:v>7.4767508704329744E-2</c:v>
                </c:pt>
                <c:pt idx="5">
                  <c:v>8.114279565991965E-2</c:v>
                </c:pt>
                <c:pt idx="6">
                  <c:v>5.9254072507441725E-2</c:v>
                </c:pt>
                <c:pt idx="7">
                  <c:v>7.5622674775064957E-2</c:v>
                </c:pt>
                <c:pt idx="8">
                  <c:v>6.8285382139865583E-2</c:v>
                </c:pt>
                <c:pt idx="9">
                  <c:v>6.2701553939630866E-2</c:v>
                </c:pt>
                <c:pt idx="10">
                  <c:v>5.3100614009429191E-2</c:v>
                </c:pt>
                <c:pt idx="11">
                  <c:v>5.3400853436445544E-2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15-4AAF-A543-728F800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056448"/>
        <c:axId val="1488180800"/>
      </c:lineChart>
      <c:catAx>
        <c:axId val="213005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180800"/>
        <c:crosses val="autoZero"/>
        <c:auto val="1"/>
        <c:lblAlgn val="ctr"/>
        <c:lblOffset val="0"/>
        <c:tickLblSkip val="1"/>
        <c:noMultiLvlLbl val="0"/>
      </c:catAx>
      <c:valAx>
        <c:axId val="14881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0056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401978490944627E-2"/>
          <c:y val="1.9822085080447228E-2"/>
          <c:w val="0.9432352693132082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917575</xdr:colOff>
      <xdr:row>1</xdr:row>
      <xdr:rowOff>149225</xdr:rowOff>
    </xdr:from>
    <xdr:to>
      <xdr:col>10</xdr:col>
      <xdr:colOff>167338</xdr:colOff>
      <xdr:row>16</xdr:row>
      <xdr:rowOff>25973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987556-0432-4AE6-AEFC-3B84D70A7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0.34052</cdr:x>
      <cdr:y>0.04438</cdr:y>
    </cdr:from>
    <cdr:to>
      <cdr:x>0.35322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636F6D6C-0012-0003-E19C-68DE90C86240}"/>
            </a:ext>
          </a:extLst>
        </cdr:cNvPr>
        <cdr:cNvSpPr/>
      </cdr:nvSpPr>
      <cdr:spPr>
        <a:xfrm xmlns:a="http://schemas.openxmlformats.org/drawingml/2006/main">
          <a:off x="198249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0.31889</cdr:x>
      <cdr:y>0.04234</cdr:y>
    </cdr:from>
    <cdr:to>
      <cdr:x>0.34362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6CA1B1B-D9C3-5FA5-D129-B5A44A8FCE5B}"/>
            </a:ext>
          </a:extLst>
        </cdr:cNvPr>
        <cdr:cNvSpPr/>
      </cdr:nvSpPr>
      <cdr:spPr>
        <a:xfrm xmlns:a="http://schemas.openxmlformats.org/drawingml/2006/main">
          <a:off x="185656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0.31889</cdr:x>
      <cdr:y>0.04234</cdr:y>
    </cdr:from>
    <cdr:to>
      <cdr:x>0.33153</cdr:x>
      <cdr:y>0.07044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CA9665E-4B01-BFBA-04CC-09A030D2011A}"/>
            </a:ext>
          </a:extLst>
        </cdr:cNvPr>
        <cdr:cNvSpPr/>
      </cdr:nvSpPr>
      <cdr:spPr>
        <a:xfrm xmlns:a="http://schemas.openxmlformats.org/drawingml/2006/main">
          <a:off x="1816067" y="108520"/>
          <a:ext cx="72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ipea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8742C4-C2EF-4B1E-BA39-3F5FA77D634F}" mc:Ignorable="x14ac xr xr2 xr3">
  <x:dimension ref="B3:K31"/>
  <x:sheetViews>
    <x:sheetView tabSelected="1" topLeftCell="A1" zoomScaleNormal="100" workbookViewId="0">
      <x:selection activeCell="B3" sqref="B3:K16"/>
    </x:sheetView>
  </x:sheetViews>
  <x:sheetFormatPr defaultRowHeight="15" x14ac:dyDescent="0.25"/>
  <x:cols>
    <x:col min="1" max="1" width="13.7109375" bestFit="1" customWidth="1"/>
    <x:col min="11" max="11" width="2.42578125" customWidth="1"/>
  </x:cols>
  <x:sheetData>
    <x:row r="3" spans="2:11" x14ac:dyDescent="0.25"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2:11" x14ac:dyDescent="0.25"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2:11" x14ac:dyDescent="0.25"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2:11" x14ac:dyDescent="0.25"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2:11" x14ac:dyDescent="0.25"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2:11" x14ac:dyDescent="0.25"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2:11" x14ac:dyDescent="0.25"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2:11" x14ac:dyDescent="0.25"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2:11" x14ac:dyDescent="0.25"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2:11" x14ac:dyDescent="0.25"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2:11" x14ac:dyDescent="0.25"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2:11" ht="16.5" x14ac:dyDescent="0.3">
      <x:c r="B14" s="2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2:11" ht="16.5" x14ac:dyDescent="0.3">
      <x:c r="B15" s="2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2:11" ht="8.4499999999999993" customHeight="1" x14ac:dyDescent="0.3">
      <x:c r="B16" s="2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2:11" ht="16.5" x14ac:dyDescent="0.3"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2:11" ht="16.5" x14ac:dyDescent="0.3"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2:11" ht="16.5" x14ac:dyDescent="0.3">
      <x:c r="C19" t="s">
        <x:v>0</x:v>
      </x:c>
      <x:c r="D19" t="s">
        <x:v>1</x:v>
      </x:c>
      <x:c r="E19" t="s">
        <x:v>2</x:v>
      </x:c>
      <x:c r="F19" t="s">
        <x:v>3</x:v>
      </x:c>
      <x:c r="G19" t="s">
        <x:v>4</x:v>
      </x:c>
      <x:c r="H19" t="s">
        <x:v>5</x:v>
      </x:c>
      <x:c r="I19" t="s">
        <x:v>6</x:v>
      </x:c>
      <x:c r="J19" t="s">
        <x:v>7</x:v>
      </x:c>
      <x:c r="K19" s="1"/>
    </x:row>
    <x:row r="20" spans="2:11" ht="16.5" x14ac:dyDescent="0.3">
      <x:c r="B20" t="s">
        <x:v>8</x:v>
      </x:c>
      <x:c r="C20">
        <x:v>0.1053499274931859</x:v>
      </x:c>
      <x:c r="D20">
        <x:v>0.1169464250928141</x:v>
      </x:c>
      <x:c r="E20">
        <x:v>9.7225240411988267E-2</x:v>
      </x:c>
      <x:c r="F20">
        <x:v>0.11092048072055699</x:v>
      </x:c>
      <x:c r="G20">
        <x:v>0.11753322819162691</x:v>
      </x:c>
      <x:c r="H20">
        <x:v>0.12617598356546003</x:v>
      </x:c>
      <x:c r="I20">
        <x:v>0.11478914950833044</x:v>
      </x:c>
      <x:c r="J20">
        <x:v>0.25191410567570105</x:v>
      </x:c>
      <x:c r="K20" s="1"/>
    </x:row>
    <x:row r="21" spans="2:11" ht="16.5" x14ac:dyDescent="0.3">
      <x:c r="B21" t="s">
        <x:v>9</x:v>
      </x:c>
      <x:c r="C21">
        <x:v>0.11796651550454255</x:v>
      </x:c>
      <x:c r="D21">
        <x:v>0.10407908749235174</x:v>
      </x:c>
      <x:c r="E21">
        <x:v>0.12008882744049129</x:v>
      </x:c>
      <x:c r="F21">
        <x:v>0.13498751969376988</x:v>
      </x:c>
      <x:c r="G21">
        <x:v>0.13683792604241185</x:v>
      </x:c>
      <x:c r="H21">
        <x:v>0.15780876280700731</x:v>
      </x:c>
      <x:c r="I21">
        <x:v>0.16370576302571907</x:v>
      </x:c>
      <x:c r="J21">
        <x:v>0.19368760857405254</x:v>
      </x:c>
      <x:c r="K21" s="1"/>
    </x:row>
    <x:row r="22" spans="2:11" ht="16.5" x14ac:dyDescent="0.3">
      <x:c r="B22" t="s">
        <x:v>10</x:v>
      </x:c>
      <x:c r="C22">
        <x:v>0.11355838120248449</x:v>
      </x:c>
      <x:c r="D22">
        <x:v>0.11238147998708505</x:v>
      </x:c>
      <x:c r="E22">
        <x:v>0.11658184027423575</x:v>
      </x:c>
      <x:c r="F22">
        <x:v>0.10801406959573816</x:v>
      </x:c>
      <x:c r="G22">
        <x:v>0.1139228439414794</x:v>
      </x:c>
      <x:c r="H22">
        <x:v>0.10904229667308016</x:v>
      </x:c>
      <x:c r="I22">
        <x:v>0.10703522145629346</x:v>
      </x:c>
      <x:c r="J22">
        <x:v>0.10546821066015717</x:v>
      </x:c>
      <x:c r="K22" s="1"/>
    </x:row>
    <x:row r="23" spans="2:11" ht="16.5" x14ac:dyDescent="0.3">
      <x:c r="B23" t="s">
        <x:v>11</x:v>
      </x:c>
      <x:c r="C23">
        <x:v>9.3246474186935102E-2</x:v>
      </x:c>
      <x:c r="D23">
        <x:v>8.8982207827229445E-2</x:v>
      </x:c>
      <x:c r="E23">
        <x:v>9.2360154549211579E-2</x:v>
      </x:c>
      <x:c r="F23">
        <x:v>8.5550918377244087E-2</x:v>
      </x:c>
      <x:c r="G23">
        <x:v>9.0890841803766553E-2</x:v>
      </x:c>
      <x:c r="H23">
        <x:v>8.9940541312586733E-2</x:v>
      </x:c>
      <x:c r="I23">
        <x:v>9.0286362855302518E-2</x:v>
      </x:c>
      <x:c r="J23">
        <x:v>8.3670724541054592E-2</x:v>
      </x:c>
      <x:c r="K23" s="1"/>
    </x:row>
    <x:row r="24" spans="2:11" ht="16.5" x14ac:dyDescent="0.3">
      <x:c r="B24" t="s">
        <x:v>12</x:v>
      </x:c>
      <x:c r="C24">
        <x:v>7.4767508704329744E-2</x:v>
      </x:c>
      <x:c r="D24">
        <x:v>8.3361514141307089E-2</x:v>
      </x:c>
      <x:c r="E24">
        <x:v>8.9240282020651901E-2</x:v>
      </x:c>
      <x:c r="F24">
        <x:v>9.0068297383756254E-2</x:v>
      </x:c>
      <x:c r="G24">
        <x:v>9.9321786559648642E-2</x:v>
      </x:c>
      <x:c r="H24">
        <x:v>9.5340351620903638E-2</x:v>
      </x:c>
      <x:c r="I24">
        <x:v>9.7191032065920099E-2</x:v>
      </x:c>
      <x:c r="J24">
        <x:v>8.2796707103229436E-2</x:v>
      </x:c>
      <x:c r="K24" s="1"/>
    </x:row>
    <x:row r="25" spans="2:11" ht="16.5" x14ac:dyDescent="0.3">
      <x:c r="B25" t="s">
        <x:v>13</x:v>
      </x:c>
      <x:c r="C25">
        <x:v>8.114279565991965E-2</x:v>
      </x:c>
      <x:c r="D25">
        <x:v>8.0219190133795498E-2</x:v>
      </x:c>
      <x:c r="E25">
        <x:v>7.685074073232015E-2</x:v>
      </x:c>
      <x:c r="F25">
        <x:v>7.2419152724225014E-2</x:v>
      </x:c>
      <x:c r="G25">
        <x:v>7.0117664631561993E-2</x:v>
      </x:c>
      <x:c r="H25">
        <x:v>7.7985890600628618E-2</x:v>
      </x:c>
      <x:c r="I25">
        <x:v>7.3319145571635685E-2</x:v>
      </x:c>
      <x:c r="J25">
        <x:v>7.1576700701543219E-2</x:v>
      </x:c>
      <x:c r="K25" s="1"/>
    </x:row>
    <x:row r="26" spans="2:11" ht="16.5" x14ac:dyDescent="0.3">
      <x:c r="B26" t="s">
        <x:v>14</x:v>
      </x:c>
      <x:c r="C26">
        <x:v>5.9254072507441725E-2</x:v>
      </x:c>
      <x:c r="D26">
        <x:v>6.8869579102111833E-2</x:v>
      </x:c>
      <x:c r="E26">
        <x:v>6.5710407037904733E-2</x:v>
      </x:c>
      <x:c r="F26">
        <x:v>5.7449508877220667E-2</x:v>
      </x:c>
      <x:c r="G26">
        <x:v>5.502765824420415E-2</x:v>
      </x:c>
      <x:c r="H26">
        <x:v>6.0715413124500475E-2</x:v>
      </x:c>
      <x:c r="I26">
        <x:v>5.893891618212567E-2</x:v>
      </x:c>
      <x:c r="J26">
        <x:v>7.1411213553588287E-2</x:v>
      </x:c>
      <x:c r="K26" s="1"/>
    </x:row>
    <x:row r="27" spans="2:11" ht="16.5" x14ac:dyDescent="0.3">
      <x:c r="B27" t="s">
        <x:v>15</x:v>
      </x:c>
      <x:c r="C27">
        <x:v>7.5622674775064957E-2</x:v>
      </x:c>
      <x:c r="D27">
        <x:v>7.7005564111072788E-2</x:v>
      </x:c>
      <x:c r="E27">
        <x:v>7.4356428228630422E-2</x:v>
      </x:c>
      <x:c r="F27">
        <x:v>6.9208332255856195E-2</x:v>
      </x:c>
      <x:c r="G27">
        <x:v>7.3878918383748785E-2</x:v>
      </x:c>
      <x:c r="H27">
        <x:v>7.055192637415468E-2</x:v>
      </x:c>
      <x:c r="I27">
        <x:v>6.5788575779141656E-2</x:v>
      </x:c>
      <x:c r="J27">
        <x:v>6.5216756766705825E-2</x:v>
      </x:c>
      <x:c r="K27" s="1"/>
    </x:row>
    <x:row r="28" spans="2:11" ht="16.5" x14ac:dyDescent="0.3">
      <x:c r="B28" t="s">
        <x:v>16</x:v>
      </x:c>
      <x:c r="C28">
        <x:v>6.8285382139865583E-2</x:v>
      </x:c>
      <x:c r="D28">
        <x:v>6.9375073319726518E-2</x:v>
      </x:c>
      <x:c r="E28">
        <x:v>6.6293140427272315E-2</x:v>
      </x:c>
      <x:c r="F28">
        <x:v>6.1519885570125533E-2</x:v>
      </x:c>
      <x:c r="G28">
        <x:v>6.1633741936155048E-2</x:v>
      </x:c>
      <x:c r="H28">
        <x:v>6.0333457328472916E-2</x:v>
      </x:c>
      <x:c r="I28">
        <x:v>6.2875988071298627E-2</x:v>
      </x:c>
      <x:c r="J28">
        <x:v>6.3538187999495774E-2</x:v>
      </x:c>
      <x:c r="K28" s="1"/>
    </x:row>
    <x:row r="29" spans="2:11" ht="16.5" x14ac:dyDescent="0.3">
      <x:c r="B29" t="s">
        <x:v>17</x:v>
      </x:c>
      <x:c r="C29">
        <x:v>6.2701553939630866E-2</x:v>
      </x:c>
      <x:c r="D29">
        <x:v>5.3075898285803398E-2</x:v>
      </x:c>
      <x:c r="E29">
        <x:v>4.5791062485688504E-2</x:v>
      </x:c>
      <x:c r="F29">
        <x:v>6.3731295936644505E-2</x:v>
      </x:c>
      <x:c r="G29">
        <x:v>6.7957974835963275E-2</x:v>
      </x:c>
      <x:c r="H29">
        <x:v>7.2309635788939133E-2</x:v>
      </x:c>
      <x:c r="I29">
        <x:v>8.0651152601197762E-2</x:v>
      </x:c>
      <x:c r="J29">
        <x:v>6.0686144205557027E-2</x:v>
      </x:c>
      <x:c r="K29" s="1"/>
    </x:row>
    <x:row r="30" spans="2:11" x14ac:dyDescent="0.25">
      <x:c r="B30" t="s">
        <x:v>18</x:v>
      </x:c>
      <x:c r="C30">
        <x:v>5.3100614009429191E-2</x:v>
      </x:c>
      <x:c r="D30">
        <x:v>4.5534671352974128E-2</x:v>
      </x:c>
      <x:c r="E30">
        <x:v>4.3933303413417155E-2</x:v>
      </x:c>
      <x:c r="F30">
        <x:v>4.2711393161006417E-2</x:v>
      </x:c>
      <x:c r="G30">
        <x:v>4.3761565715793829E-2</x:v>
      </x:c>
      <x:c r="H30">
        <x:v>4.2162785666862761E-2</x:v>
      </x:c>
      <x:c r="I30">
        <x:v>4.144604013807314E-2</x:v>
      </x:c>
      <x:c r="J30">
        <x:v>4.3833202442264615E-2</x:v>
      </x:c>
    </x:row>
    <x:row r="31" spans="2:11" x14ac:dyDescent="0.25">
      <x:c r="B31" t="s">
        <x:v>19</x:v>
      </x:c>
      <x:c r="C31">
        <x:v>5.3400853436445544E-2</x:v>
      </x:c>
      <x:c r="D31">
        <x:v>4.1999935216247612E-2</x:v>
      </x:c>
      <x:c r="E31">
        <x:v>3.4246839863999963E-2</x:v>
      </x:c>
      <x:c r="F31">
        <x:v>3.411718394355219E-2</x:v>
      </x:c>
      <x:c r="G31">
        <x:v>3.1619616388444988E-2</x:v>
      </x:c>
      <x:c r="H31">
        <x:v>3.1077843788872024E-2</x:v>
      </x:c>
      <x:c r="I31">
        <x:v>4.230798723289847E-2</x:v>
      </x:c>
      <x:c r="J31">
        <x:v>3.8856993971249157E-2</x:v>
      </x:c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SME Policy Index: Eastern Partner Countries 2024 - © OECD 2023</x:v>
      </x:c>
    </x:row>
    <x:row r="6">
      <x:c/>
      <x:c r="B6" s="5" t="str">
        <x:v>Economic context - Figure 3.7. Market concentration in EaP countries and peers</x:v>
      </x:c>
    </x:row>
    <x:row r="7">
      <x:c/>
      <x:c r="B7" s="5" t="str">
        <x:v>Version 1 - Last updated: 13-Dec-2023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https://stat.link/gipea7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402B8FE-965F-4E11-860C-C7360F82014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DE7E341-EE1D-46B1-8FBA-36829D5B0F9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492F0FB-6F5C-4600-B97B-CF2816A71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11BBBA-7508-4EC5-9738-CDBBA063F25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4"/>
    <ds:schemaRef ds:uri="c9f238dd-bb73-4aef-a7a5-d644ad823e5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fdfc921-f221-4763-9e31-81f120c7cd17"/>
    <ds:schemaRef ds:uri="439f5b02-3b33-475e-b1dd-2befeeb2508a"/>
    <ds:schemaRef ds:uri="ca82dde9-3436-4d3d-bddd-d31447390034"/>
    <ds:schemaRef ds:uri="54c4cd27-f286-408f-9ce0-33c1e0f3ab39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3D2EB5D-89AB-41F0-881E-FD0DBAEC5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2023-11-24T09:30:30Z</cp:lastPrinted>
  <dcterms:created xsi:type="dcterms:W3CDTF">2023-11-22T17:29:39Z</dcterms:created>
  <dcterms:modified xsi:type="dcterms:W3CDTF">2024-01-26T14:54:32Z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