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mxbjlxvn\STATLINK\"/>
    </mc:Choice>
  </mc:AlternateContent>
  <x:bookViews>
    <x:workbookView xWindow="0" yWindow="0" windowWidth="11265" windowHeight="11925" firstSheet="0" activeTab="0"/>
  </x:bookViews>
  <x:sheets>
    <x:sheet name="Fig1.28_e" sheetId="1" r:id="rId1"/>
    <x:sheet name="About this file" sheetId="5" r:id="rId5"/>
  </x:sheets>
  <x:definedNames>
    <x:definedName name="_xlnm.Print_Area" localSheetId="0">Fig1.28_e!$A$1:$D$19</x:definedName>
  </x:definedNames>
  <x:calcPr calcId="162913"/>
</x:workbook>
</file>

<file path=xl/sharedStrings.xml><?xml version="1.0" encoding="utf-8"?>
<x:sst xmlns:x="http://schemas.openxmlformats.org/spreadsheetml/2006/main" count="38" uniqueCount="38">
  <x:si>
    <x:t>Figure 1.28. More liberalisation in the electricity market can be conducive to green growth</x:t>
  </x:si>
  <x:si>
    <x:t>Indicator of regulations in the electricity sector, index scale of 0-6 from least to most restrictive</x:t>
  </x:si>
  <x:si>
    <x:t xml:space="preserve">Note: Information used to calculate the 2018 PMR indicators is based on laws and regulation in place on 1 January 2018 or a later year 
(1 January 2020 for Malaysia). The 2018 PMR indicators are not strictly comparable to the previous ones. Best/worst represents the OECD best/worst performing country. </x:t>
  </x:si>
  <x:si>
    <x:t>Source: OECD, Product Market Regulation database and OECD-WBG, Product Market Regulation database.</x:t>
  </x:si>
  <x:si>
    <x:t>A. PMR indicator for 1998-2013</x:t>
  </x:si>
  <x:si>
    <x:t>B. PMR indicator for 2018</x:t>
  </x:si>
  <x:si>
    <x:t>Best OECD</x:t>
  </x:si>
  <x:si>
    <x:t>OECD</x:t>
  </x:si>
  <x:si>
    <x:t>Worst OECD</x:t>
  </x:si>
  <x:si>
    <x:t>Best</x:t>
  </x:si>
  <x:si>
    <x:t>GBR</x:t>
  </x:si>
  <x:si>
    <x:t>DEU</x:t>
  </x:si>
  <x:si>
    <x:t>AUS</x:t>
  </x:si>
  <x:si>
    <x:t>CHL</x:t>
  </x:si>
  <x:si>
    <x:t>ITA</x:t>
  </x:si>
  <x:si>
    <x:t>USA</x:t>
  </x:si>
  <x:si>
    <x:t>CAN</x:t>
  </x:si>
  <x:si>
    <x:t>JPN</x:t>
  </x:si>
  <x:si>
    <x:t>FRA</x:t>
  </x:si>
  <x:si>
    <x:t>TUR</x:t>
  </x:si>
  <x:si>
    <x:t>COL</x:t>
  </x:si>
  <x:si>
    <x:t>NZL</x:t>
  </x:si>
  <x:si>
    <x:t>BRA</x:t>
  </x:si>
  <x:si>
    <x:t>MEX</x:t>
  </x:si>
  <x:si>
    <x:t>ISR</x:t>
  </x:si>
  <x:si>
    <x:t>KOR</x:t>
  </x:si>
  <x:si>
    <x:t>Worst</x:t>
  </x:si>
  <x:si>
    <x:t>CHN</x:t>
  </x:si>
  <x:si>
    <x:t>CRI</x:t>
  </x:si>
  <x:si>
    <x:t>ZAF</x:t>
  </x:si>
  <x:si>
    <x:t>MYS</x:t>
  </x:si>
  <x:si>
    <x:t>IDN</x:t>
  </x:si>
  <x:si>
    <x:t>This Excel file contains the data for the following figure or table:</x:t>
  </x:si>
  <x:si>
    <x:t>OECD Economic Surveys: Malaysia 2021 - © OECD 2021</x:t>
  </x:si>
  <x:si>
    <x:t>Key policy insights - Figure 1.28. More liberalisation in the electricity market can be conducive to green growth</x:t>
  </x:si>
  <x:si>
    <x:t>Version 1 - Last updated: 12-Aug-2021</x:t>
  </x:si>
  <x:si>
    <x:t>Disclaimer: http://oe.cd/disclaimer</x:t>
  </x:si>
  <x:si>
    <x:t>Permanent location of this file: https://stat.link/fkgnwc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</x:si>
</x:sst>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3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sz val="9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8" fillId="2" borderId="1" applyNumberFormat="1" applyFill="0" applyBorder="1" applyAlignment="1" applyProtection="1">
      <x:protection locked="1" hidden="0"/>
    </x:xf>
    <x:xf numFmtId="2" fontId="8" fillId="2" borderId="2" applyNumberFormat="1" applyFill="0" applyBorder="1" applyAlignment="1" applyProtection="1">
      <x:protection locked="1" hidden="0"/>
    </x:xf>
    <x:xf numFmtId="2" fontId="8" fillId="2" borderId="3" applyNumberFormat="1" applyFill="0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2" fontId="8" fillId="0" borderId="5" applyNumberFormat="1" applyFill="1" applyBorder="1" applyAlignment="1" applyProtection="1">
      <x:protection locked="1" hidden="0"/>
    </x:xf>
    <x:xf numFmtId="2" fontId="8" fillId="0" borderId="6" applyNumberFormat="1" applyFill="1" applyBorder="1" applyAlignment="1" applyProtection="1">
      <x:protection locked="1" hidden="0"/>
    </x:xf>
    <x:xf numFmtId="0" fontId="8" fillId="2" borderId="7" applyNumberFormat="1" applyFill="0" applyBorder="1" applyAlignment="1" applyProtection="1">
      <x:protection locked="1" hidden="0"/>
    </x:xf>
    <x:xf numFmtId="2" fontId="8" fillId="2" borderId="8" applyNumberFormat="1" applyFill="0" applyBorder="1" applyAlignment="1" applyProtection="1">
      <x:protection locked="1" hidden="0"/>
    </x:xf>
    <x:xf numFmtId="2" fontId="8" fillId="2" borderId="9" applyNumberFormat="1" applyFill="0" applyBorder="1" applyAlignment="1" applyProtection="1">
      <x:protection locked="1" hidden="0"/>
    </x:xf>
    <x:xf numFmtId="0" fontId="8" fillId="2" borderId="4" applyNumberFormat="1" applyFill="0" applyBorder="1" applyAlignment="1" applyProtection="1">
      <x:protection locked="1" hidden="0"/>
    </x:xf>
    <x:xf numFmtId="2" fontId="8" fillId="2" borderId="6" applyNumberFormat="1" applyFill="0" applyBorder="1" applyAlignment="1" applyProtection="1">
      <x:protection locked="1" hidden="0"/>
    </x:xf>
    <x:xf numFmtId="0" fontId="8" fillId="0" borderId="7" applyNumberFormat="1" applyFill="1" applyBorder="1" applyAlignment="1" applyProtection="1">
      <x:protection locked="1" hidden="0"/>
    </x:xf>
    <x:xf numFmtId="2" fontId="8" fillId="0" borderId="9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5" fillId="0" borderId="0" xfId="0" applyFont="1" applyFill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2" fontId="8" fillId="2" borderId="2" xfId="0" applyNumberFormat="1" applyFont="1" applyFill="1" applyBorder="1" applyAlignment="1">
      <x:alignment horizontal="left" vertical="center"/>
    </x:xf>
    <x:xf numFmtId="2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2" fontId="8" fillId="0" borderId="5" xfId="0" applyNumberFormat="1" applyFont="1" applyBorder="1" applyAlignment="1">
      <x:alignment horizontal="left" vertical="center"/>
    </x:xf>
    <x:xf numFmtId="2" fontId="8" fillId="0" borderId="6" xfId="0" applyNumberFormat="1" applyFont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2" fontId="8" fillId="2" borderId="8" xfId="0" applyNumberFormat="1" applyFont="1" applyFill="1" applyBorder="1" applyAlignment="1">
      <x:alignment horizontal="left" vertical="center"/>
    </x:xf>
    <x:xf numFmtId="2" fontId="8" fillId="2" borderId="9" xfId="0" applyNumberFormat="1" applyFont="1" applyFill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2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2" fontId="8" fillId="0" borderId="9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 wrapText="1"/>
    </x:xf>
    <x:xf numFmtId="0" fontId="6" fillId="0" borderId="0" xfId="0" applyFont="1" applyFill="1" applyAlignment="1">
      <x:alignment horizontal="justify" wrapText="1"/>
    </x:xf>
    <x:xf numFmtId="0" fontId="3" fillId="0" borderId="0" xfId="0" applyFont="1" applyFill="1" applyAlignment="1">
      <x:alignment horizontal="left" wrapText="1"/>
    </x:xf>
    <x:xf numFmtId="0" fontId="8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8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8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8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900" b="1" i="0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A. PMR indicator for 1998-2013</a:t>
            </a:r>
            <a:endParaRPr lang="en-GB" sz="900" baseline="0">
              <a:solidFill>
                <a:schemeClr val="tx1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556361827320604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287037975013011E-2"/>
          <c:y val="0.14966783393721025"/>
          <c:w val="0.87976680384087791"/>
          <c:h val="0.72754488593810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'Fig1.28_e'!$B$24</c:f>
              <c:strCache>
                <c:ptCount val="1"/>
                <c:pt idx="0">
                  <c:v>Best OECD</c:v>
                </c:pt>
              </c:strCache>
            </c:strRef>
          </c:tx>
          <c:spPr>
            <a:solidFill>
              <a:srgbClr val="C8C8C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'Fig1.28_e'!$A$25:$A$27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2013</c:v>
                </c:pt>
              </c:numCache>
            </c:numRef>
          </c:cat>
          <c:val>
            <c:numRef>
              <c:f>'Fig1.28_e'!$B$25:$B$27</c:f>
              <c:numCache>
                <c:formatCode>0.00</c:formatCode>
                <c:ptCount val="3"/>
                <c:pt idx="0">
                  <c:v>1.4375</c:v>
                </c:pt>
                <c:pt idx="1">
                  <c:v>1.1693749</c:v>
                </c:pt>
                <c:pt idx="2">
                  <c:v>0.87187499000000002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0-4893-978E-2BCB936DE61D}"/>
            </c:ext>
          </c:extLst>
        </c:ser>
        <c:ser>
          <c:idx val="1"/>
          <c:order val="1"/>
          <c:tx>
            <c:strRef>
              <c:f>'Fig1.28_e'!$C$24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'Fig1.28_e'!$A$25:$A$27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2013</c:v>
                </c:pt>
              </c:numCache>
            </c:numRef>
          </c:cat>
          <c:val>
            <c:numRef>
              <c:f>'Fig1.28_e'!$C$25:$C$27</c:f>
              <c:numCache>
                <c:formatCode>0.00</c:formatCode>
                <c:ptCount val="3"/>
                <c:pt idx="0">
                  <c:v>4.5866601882352942</c:v>
                </c:pt>
                <c:pt idx="1">
                  <c:v>3.1236901500000007</c:v>
                </c:pt>
                <c:pt idx="2">
                  <c:v>2.435064166388889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0-4893-978E-2BCB936DE61D}"/>
            </c:ext>
          </c:extLst>
        </c:ser>
        <c:ser>
          <c:idx val="2"/>
          <c:order val="2"/>
          <c:tx>
            <c:strRef>
              <c:f>'Fig1.28_e'!$D$24</c:f>
              <c:strCache>
                <c:ptCount val="1"/>
                <c:pt idx="0">
                  <c:v>Worst OECD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'Fig1.28_e'!$A$25:$A$27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2013</c:v>
                </c:pt>
              </c:numCache>
            </c:numRef>
          </c:cat>
          <c:val>
            <c:numRef>
              <c:f>'Fig1.28_e'!$D$25:$D$27</c:f>
              <c:numCache>
                <c:formatCode>0.00</c:formatCode>
                <c:ptCount val="3"/>
                <c:pt idx="0">
                  <c:v>6</c:v>
                </c:pt>
                <c:pt idx="1">
                  <c:v>6</c:v>
                </c:pt>
                <c:pt idx="2">
                  <c:v>5.8125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0-4893-978E-2BCB936DE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69523551"/>
        <c:axId val="1"/>
      </c:barChart>
      <c:catAx>
        <c:axId val="6952355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523551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1777057279604757E-2"/>
          <c:y val="6.9884419974495474E-2"/>
          <c:w val="0.90480983994647735"/>
          <c:h val="6.554136388478430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PMR indicator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for 2018</a:t>
            </a:r>
          </a:p>
        </c:rich>
      </c:tx>
      <c:layout>
        <c:manualLayout>
          <c:xMode val="edge"/>
          <c:yMode val="edge"/>
          <c:x val="0.30764054602345015"/>
          <c:y val="5.73551383000201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287037975013011E-2"/>
          <c:y val="0.14977306682818498"/>
          <c:w val="0.91460905349794241"/>
          <c:h val="0.727307894205531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3FD-4324-80EF-2763A86F72E1}"/>
              </c:ext>
            </c:extLst>
          </c:dPt>
          <c:dPt>
            <c:idx val="18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FD-4324-80EF-2763A86F72E1}"/>
              </c:ext>
            </c:extLst>
          </c:dPt>
          <c:dPt>
            <c:idx val="2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3FD-4324-80EF-2763A86F72E1}"/>
              </c:ext>
            </c:extLst>
          </c:dPt>
          <c:cat>
            <c:strRef>
              <c:f>'Fig1.28_e'!$F$25:$F$48</c:f>
              <c:strCache>
                <c:ptCount val="24"/>
                <c:pt idx="0">
                  <c:v>Best</c:v>
                </c:pt>
                <c:pt idx="1">
                  <c:v>GBR</c:v>
                </c:pt>
                <c:pt idx="2">
                  <c:v>DEU</c:v>
                </c:pt>
                <c:pt idx="3">
                  <c:v>AUS</c:v>
                </c:pt>
                <c:pt idx="4">
                  <c:v>CHL</c:v>
                </c:pt>
                <c:pt idx="5">
                  <c:v>ITA</c:v>
                </c:pt>
                <c:pt idx="6">
                  <c:v>USA</c:v>
                </c:pt>
                <c:pt idx="7">
                  <c:v>CAN</c:v>
                </c:pt>
                <c:pt idx="8">
                  <c:v>OECD</c:v>
                </c:pt>
                <c:pt idx="9">
                  <c:v>JPN</c:v>
                </c:pt>
                <c:pt idx="10">
                  <c:v>FRA</c:v>
                </c:pt>
                <c:pt idx="11">
                  <c:v>TUR</c:v>
                </c:pt>
                <c:pt idx="12">
                  <c:v>COL</c:v>
                </c:pt>
                <c:pt idx="13">
                  <c:v>NZL</c:v>
                </c:pt>
                <c:pt idx="14">
                  <c:v>BRA</c:v>
                </c:pt>
                <c:pt idx="15">
                  <c:v>MEX</c:v>
                </c:pt>
                <c:pt idx="16">
                  <c:v>ISR</c:v>
                </c:pt>
                <c:pt idx="17">
                  <c:v>KOR</c:v>
                </c:pt>
                <c:pt idx="18">
                  <c:v>Worst</c:v>
                </c:pt>
                <c:pt idx="19">
                  <c:v>CHN</c:v>
                </c:pt>
                <c:pt idx="20">
                  <c:v>CRI</c:v>
                </c:pt>
                <c:pt idx="21">
                  <c:v>ZAF</c:v>
                </c:pt>
                <c:pt idx="22">
                  <c:v>MYS</c:v>
                </c:pt>
                <c:pt idx="23">
                  <c:v>IDN</c:v>
                </c:pt>
              </c:strCache>
            </c:strRef>
          </c:cat>
          <c:val>
            <c:numRef>
              <c:f>'Fig1.28_e'!$G$25:$G$48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0.50221431255340576</c:v>
                </c:pt>
                <c:pt idx="3">
                  <c:v>0.6428571343421936</c:v>
                </c:pt>
                <c:pt idx="4">
                  <c:v>0.6428571343421936</c:v>
                </c:pt>
                <c:pt idx="5">
                  <c:v>1.1725714206695557</c:v>
                </c:pt>
                <c:pt idx="6">
                  <c:v>1.2410714626312256</c:v>
                </c:pt>
                <c:pt idx="7">
                  <c:v>1.3928571939468384</c:v>
                </c:pt>
                <c:pt idx="8">
                  <c:v>1.4436224574172818</c:v>
                </c:pt>
                <c:pt idx="9">
                  <c:v>1.4647142887115479</c:v>
                </c:pt>
                <c:pt idx="10">
                  <c:v>1.6435714960098267</c:v>
                </c:pt>
                <c:pt idx="11">
                  <c:v>1.6785714626312256</c:v>
                </c:pt>
                <c:pt idx="12">
                  <c:v>1.6813571453094482</c:v>
                </c:pt>
                <c:pt idx="13">
                  <c:v>1.7899999618530273</c:v>
                </c:pt>
                <c:pt idx="14">
                  <c:v>2.0642142295837402</c:v>
                </c:pt>
                <c:pt idx="15">
                  <c:v>2.1428570747375488</c:v>
                </c:pt>
                <c:pt idx="16">
                  <c:v>2.6149230003356934</c:v>
                </c:pt>
                <c:pt idx="17">
                  <c:v>2.8884286880493164</c:v>
                </c:pt>
                <c:pt idx="18">
                  <c:v>2.8884286880493164</c:v>
                </c:pt>
                <c:pt idx="19">
                  <c:v>3.2142856121063232</c:v>
                </c:pt>
                <c:pt idx="20">
                  <c:v>4.5</c:v>
                </c:pt>
                <c:pt idx="21">
                  <c:v>4.615384578704834</c:v>
                </c:pt>
                <c:pt idx="22">
                  <c:v>4.7225713729858398</c:v>
                </c:pt>
                <c:pt idx="23">
                  <c:v>5.3076925277709961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FD-4324-80EF-2763A86F7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017054256"/>
        <c:axId val="1"/>
      </c:barChart>
      <c:catAx>
        <c:axId val="1017054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1705425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6350</xdr:rowOff>
    </xdr:from>
    <xdr:to>
      <xdr:col>5</xdr:col>
      <xdr:colOff>6350</xdr:colOff>
      <xdr:row>17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6350</xdr:colOff>
      <xdr:row>2</xdr:row>
      <xdr:rowOff>6350</xdr:rowOff>
    </xdr:from>
    <xdr:to>
      <xdr:col>9</xdr:col>
      <xdr:colOff>482600</xdr:colOff>
      <xdr:row>17</xdr:row>
      <xdr:rowOff>6350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0.06064</cdr:x>
      <cdr:y>0.85897</cdr:y>
    </cdr:from>
    <cdr:ext cx="146064" cy="323852"/>
    <cdr:sp macro="" textlink="">
      <cdr:nvSpPr>
        <cdr:cNvPr id="2" name="Oval 1"/>
        <cdr:cNvSpPr/>
      </cdr:nvSpPr>
      <cdr:spPr>
        <a:xfrm xmlns:a="http://schemas.openxmlformats.org/drawingml/2006/main">
          <a:off x="176450" y="2127250"/>
          <a:ext cx="146050" cy="3238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c9499d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fkgnwc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G48"/>
  <x:sheetViews>
    <x:sheetView showGridLines="0" tabSelected="1" workbookViewId="0">
      <x:selection activeCell="A1" sqref="A1 A1:D1"/>
    </x:sheetView>
  </x:sheetViews>
  <x:sheetFormatPr defaultRowHeight="12.75" x14ac:dyDescent="0.2"/>
  <x:cols>
    <x:col min="1" max="1" width="8.570312" style="0" customWidth="1"/>
    <x:col min="2" max="4" width="8.140625" style="0" customWidth="1"/>
    <x:col min="5" max="6" width="9.140625" style="0" customWidth="1"/>
    <x:col min="7" max="7" width="8.140625" style="0" customWidth="1"/>
  </x:cols>
  <x:sheetData>
    <x:row r="1" spans="1:7" customFormat="1" ht="12.95" customHeight="1" x14ac:dyDescent="0.2">
      <x:c r="A1" s="19" t="s">
        <x:v>0</x:v>
      </x:c>
      <x:c r="B1" s="19" t="s"/>
      <x:c r="C1" s="19" t="s"/>
      <x:c r="D1" s="19" t="s"/>
    </x:row>
    <x:row r="2" spans="1:7" customFormat="1" ht="12.95" customHeight="1" x14ac:dyDescent="0.2">
      <x:c r="A2" s="20" t="s">
        <x:v>1</x:v>
      </x:c>
      <x:c r="B2" s="20" t="s"/>
      <x:c r="C2" s="20" t="s"/>
      <x:c r="D2" s="20" t="s"/>
    </x:row>
    <x:row r="3" spans="1:7" customFormat="1" ht="12.95" customHeight="1" x14ac:dyDescent="0.2">
      <x:c r="A3" s="1" t="s"/>
      <x:c r="B3" s="1" t="s"/>
      <x:c r="C3" s="1" t="s"/>
      <x:c r="D3" s="1" t="s"/>
    </x:row>
    <x:row r="4" spans="1:7" customFormat="1" ht="12.95" customHeight="1" x14ac:dyDescent="0.2">
      <x:c r="A4" s="1" t="s"/>
      <x:c r="B4" s="1" t="s"/>
      <x:c r="C4" s="1" t="s"/>
      <x:c r="D4" s="1" t="s"/>
    </x:row>
    <x:row r="5" spans="1:7" customFormat="1" ht="12.95" customHeight="1" x14ac:dyDescent="0.2">
      <x:c r="A5" s="1" t="s"/>
      <x:c r="B5" s="1" t="s"/>
      <x:c r="C5" s="1" t="s"/>
      <x:c r="D5" s="1" t="s"/>
    </x:row>
    <x:row r="6" spans="1:7" customFormat="1" ht="12.95" customHeight="1" x14ac:dyDescent="0.2">
      <x:c r="A6" s="1" t="s"/>
      <x:c r="B6" s="1" t="s"/>
      <x:c r="C6" s="1" t="s"/>
      <x:c r="D6" s="1" t="s"/>
    </x:row>
    <x:row r="7" spans="1:7" customFormat="1" ht="12.95" customHeight="1" x14ac:dyDescent="0.2">
      <x:c r="A7" s="1" t="s"/>
      <x:c r="B7" s="1" t="s"/>
      <x:c r="C7" s="1" t="s"/>
      <x:c r="D7" s="1" t="s"/>
    </x:row>
    <x:row r="8" spans="1:7" customFormat="1" ht="12.95" customHeight="1" x14ac:dyDescent="0.2">
      <x:c r="A8" s="1" t="s"/>
      <x:c r="B8" s="1" t="s"/>
      <x:c r="C8" s="1" t="s"/>
      <x:c r="D8" s="1" t="s"/>
    </x:row>
    <x:row r="9" spans="1:7" customFormat="1" ht="12.95" customHeight="1" x14ac:dyDescent="0.2">
      <x:c r="A9" s="1" t="s"/>
      <x:c r="B9" s="1" t="s"/>
      <x:c r="C9" s="1" t="s"/>
      <x:c r="D9" s="1" t="s"/>
    </x:row>
    <x:row r="10" spans="1:7" customFormat="1" ht="12.95" customHeight="1" x14ac:dyDescent="0.2">
      <x:c r="A10" s="1" t="s"/>
      <x:c r="B10" s="1" t="s"/>
      <x:c r="C10" s="1" t="s"/>
      <x:c r="D10" s="1" t="s"/>
    </x:row>
    <x:row r="11" spans="1:7" customFormat="1" ht="12.95" customHeight="1" x14ac:dyDescent="0.2">
      <x:c r="A11" s="1" t="s"/>
      <x:c r="B11" s="1" t="s"/>
      <x:c r="C11" s="1" t="s"/>
      <x:c r="D11" s="1" t="s"/>
    </x:row>
    <x:row r="12" spans="1:7" customFormat="1" ht="12.95" customHeight="1" x14ac:dyDescent="0.2">
      <x:c r="A12" s="1" t="s"/>
      <x:c r="B12" s="1" t="s"/>
      <x:c r="C12" s="1" t="s"/>
      <x:c r="D12" s="1" t="s"/>
    </x:row>
    <x:row r="13" spans="1:7" customFormat="1" ht="12.95" customHeight="1" x14ac:dyDescent="0.2">
      <x:c r="A13" s="1" t="s"/>
      <x:c r="B13" s="1" t="s"/>
      <x:c r="C13" s="1" t="s"/>
      <x:c r="D13" s="1" t="s"/>
    </x:row>
    <x:row r="14" spans="1:7" customFormat="1" ht="12.95" customHeight="1" x14ac:dyDescent="0.2">
      <x:c r="A14" s="1" t="s"/>
      <x:c r="B14" s="1" t="s"/>
      <x:c r="C14" s="1" t="s"/>
      <x:c r="D14" s="1" t="s"/>
    </x:row>
    <x:row r="15" spans="1:7" customFormat="1" ht="12.95" customHeight="1" x14ac:dyDescent="0.2">
      <x:c r="A15" s="1" t="s"/>
      <x:c r="B15" s="1" t="s"/>
      <x:c r="C15" s="1" t="s"/>
      <x:c r="D15" s="1" t="s"/>
    </x:row>
    <x:row r="16" spans="1:7" customFormat="1" ht="12.95" customHeight="1" x14ac:dyDescent="0.2">
      <x:c r="A16" s="1" t="s"/>
      <x:c r="B16" s="1" t="s"/>
      <x:c r="C16" s="1" t="s"/>
      <x:c r="D16" s="1" t="s"/>
    </x:row>
    <x:row r="17" spans="1:7" customFormat="1" ht="12.95" customHeight="1" x14ac:dyDescent="0.2">
      <x:c r="A17" s="1" t="s"/>
      <x:c r="B17" s="1" t="s"/>
      <x:c r="C17" s="1" t="s"/>
      <x:c r="D17" s="1" t="s"/>
    </x:row>
    <x:row r="18" spans="1:7" customFormat="1" ht="38.1" customHeight="1" x14ac:dyDescent="0.25">
      <x:c r="A18" s="21" t="s">
        <x:v>2</x:v>
      </x:c>
      <x:c r="B18" s="21" t="s"/>
      <x:c r="C18" s="21" t="s"/>
      <x:c r="D18" s="21" t="s"/>
    </x:row>
    <x:row r="19" spans="1:7" customFormat="1" ht="12.6" customHeight="1" x14ac:dyDescent="0.25">
      <x:c r="A19" s="22" t="s">
        <x:v>3</x:v>
      </x:c>
      <x:c r="B19" s="22" t="s"/>
      <x:c r="C19" s="22" t="s"/>
      <x:c r="D19" s="22" t="s"/>
    </x:row>
    <x:row r="23" spans="1:7" customFormat="1" ht="25.5" customHeight="1" x14ac:dyDescent="0.2">
      <x:c r="A23" s="5" t="s">
        <x:v>4</x:v>
      </x:c>
      <x:c r="B23" s="5" t="s"/>
      <x:c r="C23" s="5" t="s"/>
      <x:c r="D23" s="5" t="s"/>
      <x:c r="F23" s="5" t="s">
        <x:v>5</x:v>
      </x:c>
      <x:c r="G23" s="5" t="s"/>
    </x:row>
    <x:row r="24" spans="1:7" customFormat="1" ht="22.5" customHeight="1" x14ac:dyDescent="0.2">
      <x:c r="A24" s="2" t="s"/>
      <x:c r="B24" s="3" t="s">
        <x:v>6</x:v>
      </x:c>
      <x:c r="C24" s="3" t="s">
        <x:v>7</x:v>
      </x:c>
      <x:c r="D24" s="4" t="s">
        <x:v>8</x:v>
      </x:c>
      <x:c r="F24" s="2" t="s"/>
      <x:c r="G24" s="4" t="s"/>
    </x:row>
    <x:row r="25" spans="1:7" customFormat="1" ht="11.25" customHeight="1" x14ac:dyDescent="0.2">
      <x:c r="A25" s="23" t="n">
        <x:v>1998</x:v>
      </x:c>
      <x:c r="B25" s="24" t="n">
        <x:v>1.4375</x:v>
      </x:c>
      <x:c r="C25" s="24" t="n">
        <x:v>4.58666018823529</x:v>
      </x:c>
      <x:c r="D25" s="25" t="n">
        <x:v>6</x:v>
      </x:c>
      <x:c r="F25" s="23" t="s">
        <x:v>9</x:v>
      </x:c>
      <x:c r="G25" s="25" t="n">
        <x:v>0</x:v>
      </x:c>
    </x:row>
    <x:row r="26" spans="1:7" customFormat="1" ht="11.25" customHeight="1" x14ac:dyDescent="0.2">
      <x:c r="A26" s="9" t="n">
        <x:v>2003</x:v>
      </x:c>
      <x:c r="B26" s="10" t="n">
        <x:v>1.1693749</x:v>
      </x:c>
      <x:c r="C26" s="10" t="n">
        <x:v>3.12369015</x:v>
      </x:c>
      <x:c r="D26" s="11" t="n">
        <x:v>6</x:v>
      </x:c>
      <x:c r="F26" s="9" t="s">
        <x:v>10</x:v>
      </x:c>
      <x:c r="G26" s="11" t="n">
        <x:v>0</x:v>
      </x:c>
    </x:row>
    <x:row r="27" spans="1:7" customFormat="1" ht="11.25" customHeight="1" x14ac:dyDescent="0.2">
      <x:c r="A27" s="26" t="n">
        <x:v>2013</x:v>
      </x:c>
      <x:c r="B27" s="27" t="n">
        <x:v>0.87187499</x:v>
      </x:c>
      <x:c r="C27" s="27" t="n">
        <x:v>2.43506416638889</x:v>
      </x:c>
      <x:c r="D27" s="28" t="n">
        <x:v>5.8125</x:v>
      </x:c>
      <x:c r="F27" s="29" t="s">
        <x:v>11</x:v>
      </x:c>
      <x:c r="G27" s="30" t="n">
        <x:v>0.502214312553406</x:v>
      </x:c>
    </x:row>
    <x:row r="28" spans="1:7" customFormat="1" ht="11.25" customHeight="1" x14ac:dyDescent="0.2">
      <x:c r="F28" s="9" t="s">
        <x:v>12</x:v>
      </x:c>
      <x:c r="G28" s="11" t="n">
        <x:v>0.642857134342194</x:v>
      </x:c>
    </x:row>
    <x:row r="29" spans="1:7" customFormat="1" ht="11.25" customHeight="1" x14ac:dyDescent="0.2">
      <x:c r="F29" s="29" t="s">
        <x:v>13</x:v>
      </x:c>
      <x:c r="G29" s="30" t="n">
        <x:v>0.642857134342194</x:v>
      </x:c>
    </x:row>
    <x:row r="30" spans="1:7" customFormat="1" ht="11.25" customHeight="1" x14ac:dyDescent="0.2">
      <x:c r="F30" s="9" t="s">
        <x:v>14</x:v>
      </x:c>
      <x:c r="G30" s="11" t="n">
        <x:v>1.17257142066956</x:v>
      </x:c>
    </x:row>
    <x:row r="31" spans="1:7" customFormat="1" ht="11.25" customHeight="1" x14ac:dyDescent="0.2">
      <x:c r="F31" s="29" t="s">
        <x:v>15</x:v>
      </x:c>
      <x:c r="G31" s="30" t="n">
        <x:v>1.24107146263123</x:v>
      </x:c>
    </x:row>
    <x:row r="32" spans="1:7" customFormat="1" ht="11.25" customHeight="1" x14ac:dyDescent="0.2">
      <x:c r="F32" s="9" t="s">
        <x:v>16</x:v>
      </x:c>
      <x:c r="G32" s="11" t="n">
        <x:v>1.39285719394684</x:v>
      </x:c>
    </x:row>
    <x:row r="33" spans="1:7" customFormat="1" ht="11.25" customHeight="1" x14ac:dyDescent="0.2">
      <x:c r="F33" s="29" t="s">
        <x:v>7</x:v>
      </x:c>
      <x:c r="G33" s="30" t="n">
        <x:v>1.44362245741728</x:v>
      </x:c>
    </x:row>
    <x:row r="34" spans="1:7" customFormat="1" ht="11.25" customHeight="1" x14ac:dyDescent="0.2">
      <x:c r="F34" s="9" t="s">
        <x:v>17</x:v>
      </x:c>
      <x:c r="G34" s="11" t="n">
        <x:v>1.46471428871155</x:v>
      </x:c>
    </x:row>
    <x:row r="35" spans="1:7" customFormat="1" ht="11.25" customHeight="1" x14ac:dyDescent="0.2">
      <x:c r="F35" s="29" t="s">
        <x:v>18</x:v>
      </x:c>
      <x:c r="G35" s="30" t="n">
        <x:v>1.64357149600983</x:v>
      </x:c>
    </x:row>
    <x:row r="36" spans="1:7" customFormat="1" ht="11.25" customHeight="1" x14ac:dyDescent="0.2">
      <x:c r="F36" s="9" t="s">
        <x:v>19</x:v>
      </x:c>
      <x:c r="G36" s="11" t="n">
        <x:v>1.67857146263123</x:v>
      </x:c>
    </x:row>
    <x:row r="37" spans="1:7" customFormat="1" ht="11.25" customHeight="1" x14ac:dyDescent="0.2">
      <x:c r="F37" s="29" t="s">
        <x:v>20</x:v>
      </x:c>
      <x:c r="G37" s="30" t="n">
        <x:v>1.68135714530945</x:v>
      </x:c>
    </x:row>
    <x:row r="38" spans="1:7" customFormat="1" ht="11.25" customHeight="1" x14ac:dyDescent="0.2">
      <x:c r="F38" s="9" t="s">
        <x:v>21</x:v>
      </x:c>
      <x:c r="G38" s="11" t="n">
        <x:v>1.78999996185303</x:v>
      </x:c>
    </x:row>
    <x:row r="39" spans="1:7" customFormat="1" ht="11.25" customHeight="1" x14ac:dyDescent="0.2">
      <x:c r="F39" s="29" t="s">
        <x:v>22</x:v>
      </x:c>
      <x:c r="G39" s="30" t="n">
        <x:v>2.06421422958374</x:v>
      </x:c>
    </x:row>
    <x:row r="40" spans="1:7" customFormat="1" ht="11.25" customHeight="1" x14ac:dyDescent="0.2">
      <x:c r="F40" s="9" t="s">
        <x:v>23</x:v>
      </x:c>
      <x:c r="G40" s="11" t="n">
        <x:v>2.14285707473755</x:v>
      </x:c>
    </x:row>
    <x:row r="41" spans="1:7" customFormat="1" ht="11.25" customHeight="1" x14ac:dyDescent="0.2">
      <x:c r="F41" s="29" t="s">
        <x:v>24</x:v>
      </x:c>
      <x:c r="G41" s="30" t="n">
        <x:v>2.61492300033569</x:v>
      </x:c>
    </x:row>
    <x:row r="42" spans="1:7" customFormat="1" ht="11.25" customHeight="1" x14ac:dyDescent="0.2">
      <x:c r="F42" s="9" t="s">
        <x:v>25</x:v>
      </x:c>
      <x:c r="G42" s="11" t="n">
        <x:v>2.88842868804932</x:v>
      </x:c>
    </x:row>
    <x:row r="43" spans="1:7" customFormat="1" ht="11.25" customHeight="1" x14ac:dyDescent="0.2">
      <x:c r="F43" s="29" t="s">
        <x:v>26</x:v>
      </x:c>
      <x:c r="G43" s="30" t="n">
        <x:v>2.88842868804932</x:v>
      </x:c>
    </x:row>
    <x:row r="44" spans="1:7" customFormat="1" ht="11.25" customHeight="1" x14ac:dyDescent="0.2">
      <x:c r="F44" s="9" t="s">
        <x:v>27</x:v>
      </x:c>
      <x:c r="G44" s="11" t="n">
        <x:v>3.21428561210632</x:v>
      </x:c>
    </x:row>
    <x:row r="45" spans="1:7" customFormat="1" ht="11.25" customHeight="1" x14ac:dyDescent="0.2">
      <x:c r="F45" s="29" t="s">
        <x:v>28</x:v>
      </x:c>
      <x:c r="G45" s="30" t="n">
        <x:v>4.5</x:v>
      </x:c>
    </x:row>
    <x:row r="46" spans="1:7" customFormat="1" ht="11.25" customHeight="1" x14ac:dyDescent="0.2">
      <x:c r="F46" s="9" t="s">
        <x:v>29</x:v>
      </x:c>
      <x:c r="G46" s="11" t="n">
        <x:v>4.61538457870483</x:v>
      </x:c>
    </x:row>
    <x:row r="47" spans="1:7" customFormat="1" ht="11.25" customHeight="1" x14ac:dyDescent="0.2">
      <x:c r="F47" s="29" t="s">
        <x:v>30</x:v>
      </x:c>
      <x:c r="G47" s="30" t="n">
        <x:v>4.72257137298584</x:v>
      </x:c>
    </x:row>
    <x:row r="48" spans="1:7" customFormat="1" ht="11.25" customHeight="1" x14ac:dyDescent="0.2">
      <x:c r="F48" s="17" t="s">
        <x:v>31</x:v>
      </x:c>
      <x:c r="G48" s="18" t="n">
        <x:v>5.307692527771</x:v>
      </x:c>
    </x:row>
  </x:sheetData>
  <x:mergeCells count="4">
    <x:mergeCell ref="A1:D1"/>
    <x:mergeCell ref="A2:D2"/>
    <x:mergeCell ref="A18:D18"/>
    <x:mergeCell ref="A19:D19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4.480625" style="0" customWidth="1"/>
  </x:cols>
  <x:sheetData>
    <x:row r="3" spans="1:2">
      <x:c r="B3" s="31" t="s">
        <x:v>32</x:v>
      </x:c>
    </x:row>
    <x:row r="4" spans="1:2">
      <x:c r="B4" s="31" t="s"/>
    </x:row>
    <x:row r="5" spans="1:2">
      <x:c r="B5" s="32" t="s">
        <x:v>33</x:v>
      </x:c>
    </x:row>
    <x:row r="6" spans="1:2">
      <x:c r="B6" s="31" t="s">
        <x:v>34</x:v>
      </x:c>
    </x:row>
    <x:row r="7" spans="1:2">
      <x:c r="B7" s="31" t="s">
        <x:v>35</x:v>
      </x:c>
    </x:row>
    <x:row r="8" spans="1:2">
      <x:c r="B8" s="33" t="s">
        <x:v>36</x:v>
      </x:c>
    </x:row>
    <x:row r="9" spans="1:2">
      <x:c r="B9" s="31" t="s"/>
    </x:row>
    <x:row r="10" spans="1:2">
      <x:c r="B10" s="33" t="s">
        <x:v>37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Fig1.28_e</vt:lpstr>
      <vt:lpstr>About this file</vt:lpstr>
      <vt:lpstr>Fig1.28_e!Print_Area</vt:lpstr>
      <vt:lpstr>Fig1.28_e!Print_Titles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</dc:creator>
  <lastModifiedBy>DIALLO Karimatou</lastModifiedBy>
  <dcterms:created xsi:type="dcterms:W3CDTF">2021-07-29T16:48:17.0000000Z</dcterms:created>
  <dcterms:modified xsi:type="dcterms:W3CDTF">2021-08-09T09:54:50.0000000Z</dcterms:modified>
</coreProperties>
</file>