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Figure 3.4" sheetId="1" r:id="rId1"/>
  </sheets>
  <definedNames/>
  <calcPr calcMode="manual" fullCalcOnLoad="1"/>
</workbook>
</file>

<file path=xl/sharedStrings.xml><?xml version="1.0" encoding="utf-8"?>
<sst xmlns="http://schemas.openxmlformats.org/spreadsheetml/2006/main" count="14" uniqueCount="11">
  <si>
    <t>Latin American Economic Outlook 2010 - OECD © 2009 - ISBN 9789264075214</t>
  </si>
  <si>
    <t>CHAPTER 3</t>
  </si>
  <si>
    <t>Figure 3.4. Probability of Staying in School in El Salvador, With and Without Remittances</t>
  </si>
  <si>
    <t>Version 1 - Last updated: 07-Dec-2009</t>
  </si>
  <si>
    <t>Figure 3.4. Probability of Staying in School in El Salvador, With and Without Remittances</t>
  </si>
  <si>
    <t>Rural areas</t>
  </si>
  <si>
    <t>Education grade</t>
  </si>
  <si>
    <t>Without remmitances</t>
  </si>
  <si>
    <t>With remmitances</t>
  </si>
  <si>
    <t>Urban areas</t>
  </si>
  <si>
    <r>
      <t>Source</t>
    </r>
    <r>
      <rPr>
        <sz val="8"/>
        <rFont val="Calibri"/>
        <family val="2"/>
      </rPr>
      <t>: Cox and Ureta (2003)</t>
    </r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</si>
</sst>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  <numFmt numFmtId="166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.7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8" fillId="0" borderId="0" xfId="57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46" fillId="0" borderId="0" xfId="0" applyFont="1" applyFill="1" applyAlignment="1">
      <alignment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0" fontId="22" fillId="0" borderId="0" xfId="0" applyFont="1" applyAlignment="1">
      <alignment horizontal="left"/>
    </xf>
  </cellXfs>
  <cellStyles count="62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cera 1" xfId="41"/>
    <cellStyle name="Cabecera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echa" xfId="50"/>
    <cellStyle name="Fijo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onetario" xfId="60"/>
    <cellStyle name="Monetario0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orcentaje" xfId="69"/>
    <cellStyle name="Punto" xfId="70"/>
    <cellStyle name="Punto0" xfId="71"/>
    <cellStyle name="Style 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875"/>
          <c:w val="0.96625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v>Urban_without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3.4'!$A$24:$A$36</c:f>
              <c:numCache/>
            </c:numRef>
          </c:xVal>
          <c:yVal>
            <c:numRef>
              <c:f>'Figure 3.4'!$B$24:$B$36</c:f>
              <c:numCache/>
            </c:numRef>
          </c:yVal>
          <c:smooth val="0"/>
        </c:ser>
        <c:ser>
          <c:idx val="1"/>
          <c:order val="1"/>
          <c:tx>
            <c:v>Urban_with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3.4'!$A$24:$A$36</c:f>
              <c:numCache/>
            </c:numRef>
          </c:xVal>
          <c:yVal>
            <c:numRef>
              <c:f>'Figure 3.4'!$C$24:$C$36</c:f>
              <c:numCache/>
            </c:numRef>
          </c:yVal>
          <c:smooth val="0"/>
        </c:ser>
        <c:ser>
          <c:idx val="2"/>
          <c:order val="2"/>
          <c:tx>
            <c:v>Rural_without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3.4'!$A$24:$A$36</c:f>
              <c:numCache/>
            </c:numRef>
          </c:xVal>
          <c:yVal>
            <c:numRef>
              <c:f>'Figure 3.4'!$B$8:$B$20</c:f>
              <c:numCache/>
            </c:numRef>
          </c:yVal>
          <c:smooth val="0"/>
        </c:ser>
        <c:ser>
          <c:idx val="3"/>
          <c:order val="3"/>
          <c:tx>
            <c:v>Rural_with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'Figure 3.4'!$A$24:$A$36</c:f>
              <c:numCache/>
            </c:numRef>
          </c:xVal>
          <c:yVal>
            <c:numRef>
              <c:f>'Figure 3.4'!$C$8:$C$20</c:f>
              <c:numCache/>
            </c:numRef>
          </c:yVal>
          <c:smooth val="0"/>
        </c:ser>
        <c:axId val="66577142"/>
        <c:axId val="62323367"/>
      </c:scatterChart>
      <c:valAx>
        <c:axId val="6657714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Education grade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67"/>
        <c:crosses val="autoZero"/>
        <c:crossBetween val="midCat"/>
        <c:dispUnits/>
        <c:majorUnit val="3"/>
      </c:valAx>
      <c:valAx>
        <c:axId val="6232336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714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5"/>
          <c:y val="0.6745"/>
          <c:w val="0.728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19050</xdr:rowOff>
    </xdr:from>
    <xdr:to>
      <xdr:col>11</xdr:col>
      <xdr:colOff>209550</xdr:colOff>
      <xdr:row>26</xdr:row>
      <xdr:rowOff>76200</xdr:rowOff>
    </xdr:to>
    <xdr:graphicFrame>
      <xdr:nvGraphicFramePr>
        <xdr:cNvPr id="1" name="Chart 30"/>
        <xdr:cNvGraphicFramePr/>
      </xdr:nvGraphicFramePr>
      <xdr:xfrm>
        <a:off x="3600450" y="1352550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1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16.00390625" style="2" bestFit="1" customWidth="1"/>
    <col min="3" max="3" width="13.7109375" style="2" bestFit="1" customWidth="1"/>
    <col min="4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ht="12">
      <c r="A4" s="4" t="s">
        <v>4</v>
      </c>
    </row>
    <row r="6" ht="11.25">
      <c r="A6" s="2" t="s">
        <v>5</v>
      </c>
    </row>
    <row r="7" spans="1:8" ht="11.25">
      <c r="A7" s="2" t="s">
        <v>6</v>
      </c>
      <c r="B7" s="2" t="s">
        <v>7</v>
      </c>
      <c r="C7" s="2" t="s">
        <v>8</v>
      </c>
      <c r="G7" s="5"/>
      <c r="H7" s="5"/>
    </row>
    <row r="8" spans="1:3" ht="11.25">
      <c r="A8" s="6">
        <v>0</v>
      </c>
      <c r="B8" s="7">
        <v>0.9226329</v>
      </c>
      <c r="C8" s="7">
        <v>0.9486124</v>
      </c>
    </row>
    <row r="9" spans="1:3" ht="11.25">
      <c r="A9" s="6">
        <v>1</v>
      </c>
      <c r="B9" s="7">
        <v>0.9050683</v>
      </c>
      <c r="C9" s="7">
        <v>0.9367418</v>
      </c>
    </row>
    <row r="10" spans="1:3" ht="11.25">
      <c r="A10" s="6">
        <v>2</v>
      </c>
      <c r="B10" s="7">
        <v>0.858954</v>
      </c>
      <c r="C10" s="7">
        <v>0.9051917</v>
      </c>
    </row>
    <row r="11" spans="1:3" ht="11.25">
      <c r="A11" s="6">
        <v>3</v>
      </c>
      <c r="B11" s="7">
        <v>0.8021147</v>
      </c>
      <c r="C11" s="7">
        <v>0.8654875</v>
      </c>
    </row>
    <row r="12" spans="1:3" ht="11.25">
      <c r="A12" s="6">
        <v>4</v>
      </c>
      <c r="B12" s="7">
        <v>0.740677</v>
      </c>
      <c r="C12" s="7">
        <v>0.8214625</v>
      </c>
    </row>
    <row r="13" spans="1:3" ht="11.25">
      <c r="A13" s="6">
        <v>5</v>
      </c>
      <c r="B13" s="7">
        <v>0.676751</v>
      </c>
      <c r="C13" s="7">
        <v>0.7742942</v>
      </c>
    </row>
    <row r="14" spans="1:3" ht="11.25">
      <c r="A14" s="6">
        <v>6</v>
      </c>
      <c r="B14" s="7">
        <v>0.5882241</v>
      </c>
      <c r="C14" s="7">
        <v>0.7063447</v>
      </c>
    </row>
    <row r="15" spans="1:3" ht="11.25">
      <c r="A15" s="6">
        <v>7</v>
      </c>
      <c r="B15" s="7">
        <v>0.5538407</v>
      </c>
      <c r="C15" s="7">
        <v>0.679015</v>
      </c>
    </row>
    <row r="16" spans="1:3" ht="11.25">
      <c r="A16" s="6">
        <v>8</v>
      </c>
      <c r="B16" s="7">
        <v>0.5346168</v>
      </c>
      <c r="C16" s="7">
        <v>0.6634802</v>
      </c>
    </row>
    <row r="17" spans="1:3" ht="11.25">
      <c r="A17" s="6">
        <v>9</v>
      </c>
      <c r="B17" s="7">
        <v>0.4297954</v>
      </c>
      <c r="C17" s="7">
        <v>0.5750856</v>
      </c>
    </row>
    <row r="18" spans="1:3" ht="11.25">
      <c r="A18" s="6">
        <v>10</v>
      </c>
      <c r="B18" s="7">
        <v>0.4197622</v>
      </c>
      <c r="C18" s="7">
        <v>0.5662547</v>
      </c>
    </row>
    <row r="19" spans="1:3" ht="11.25">
      <c r="A19" s="6">
        <v>11</v>
      </c>
      <c r="B19" s="7">
        <v>0.4160427</v>
      </c>
      <c r="C19" s="7">
        <v>0.5629624</v>
      </c>
    </row>
    <row r="20" spans="1:3" ht="11.25">
      <c r="A20" s="6">
        <v>12</v>
      </c>
      <c r="B20" s="7">
        <v>0.2946619</v>
      </c>
      <c r="C20" s="7">
        <v>0.4490857</v>
      </c>
    </row>
    <row r="21" spans="1:3" ht="11.25">
      <c r="A21" s="6"/>
      <c r="B21" s="7"/>
      <c r="C21" s="7"/>
    </row>
    <row r="22" spans="1:3" ht="11.25">
      <c r="A22" s="6" t="s">
        <v>9</v>
      </c>
      <c r="B22" s="7"/>
      <c r="C22" s="7"/>
    </row>
    <row r="23" spans="1:3" ht="11.25">
      <c r="A23" s="6" t="s">
        <v>6</v>
      </c>
      <c r="B23" s="7" t="s">
        <v>7</v>
      </c>
      <c r="C23" s="7" t="s">
        <v>8</v>
      </c>
    </row>
    <row r="24" spans="1:3" ht="11.25">
      <c r="A24" s="6">
        <v>0</v>
      </c>
      <c r="B24" s="7">
        <v>0.9940969</v>
      </c>
      <c r="C24" s="7">
        <v>0.9979953</v>
      </c>
    </row>
    <row r="25" spans="1:3" ht="11.25">
      <c r="A25" s="6">
        <v>1</v>
      </c>
      <c r="B25" s="7">
        <v>0.9924321</v>
      </c>
      <c r="C25" s="7">
        <v>0.9974285</v>
      </c>
    </row>
    <row r="26" spans="1:3" ht="11.25">
      <c r="A26" s="6">
        <v>2</v>
      </c>
      <c r="B26" s="7">
        <v>0.9897546</v>
      </c>
      <c r="C26" s="7">
        <v>0.9965156</v>
      </c>
    </row>
    <row r="27" spans="1:3" ht="11.25">
      <c r="A27" s="6">
        <v>3</v>
      </c>
      <c r="B27" s="7">
        <v>0.9852763</v>
      </c>
      <c r="C27" s="7">
        <v>0.994985</v>
      </c>
    </row>
    <row r="28" spans="1:11" ht="11.25">
      <c r="A28" s="6">
        <v>4</v>
      </c>
      <c r="B28" s="7">
        <v>0.9791294</v>
      </c>
      <c r="C28" s="7">
        <v>0.9928767</v>
      </c>
      <c r="E28" s="8"/>
      <c r="F28" s="8"/>
      <c r="G28" s="8"/>
      <c r="H28" s="8"/>
      <c r="I28" s="8"/>
      <c r="J28" s="8"/>
      <c r="K28" s="8"/>
    </row>
    <row r="29" spans="1:11" ht="11.25">
      <c r="A29" s="6">
        <v>5</v>
      </c>
      <c r="B29" s="7">
        <v>0.973884</v>
      </c>
      <c r="C29" s="7">
        <v>0.9910706</v>
      </c>
      <c r="E29" s="8"/>
      <c r="F29" s="8"/>
      <c r="G29" s="8"/>
      <c r="H29" s="8"/>
      <c r="I29" s="8"/>
      <c r="J29" s="8"/>
      <c r="K29" s="8"/>
    </row>
    <row r="30" spans="1:11" ht="11.25">
      <c r="A30" s="6">
        <v>6</v>
      </c>
      <c r="B30" s="7">
        <v>0.9637605</v>
      </c>
      <c r="C30" s="7">
        <v>0.9875668</v>
      </c>
      <c r="E30" s="8"/>
      <c r="F30" s="8"/>
      <c r="G30" s="8"/>
      <c r="H30" s="8"/>
      <c r="I30" s="8"/>
      <c r="J30" s="8"/>
      <c r="K30" s="8"/>
    </row>
    <row r="31" spans="1:11" ht="11.25">
      <c r="A31" s="6">
        <v>7</v>
      </c>
      <c r="B31" s="7">
        <v>0.957549</v>
      </c>
      <c r="C31" s="7">
        <v>0.9854048</v>
      </c>
      <c r="E31" s="8"/>
      <c r="F31" s="8"/>
      <c r="G31" s="8"/>
      <c r="H31" s="8"/>
      <c r="I31" s="8"/>
      <c r="J31" s="8"/>
      <c r="K31" s="8"/>
    </row>
    <row r="32" spans="1:11" ht="11.25">
      <c r="A32" s="6">
        <v>8</v>
      </c>
      <c r="B32" s="7">
        <v>0.9520125</v>
      </c>
      <c r="C32" s="7">
        <v>0.98347</v>
      </c>
      <c r="E32" s="8"/>
      <c r="F32" s="8"/>
      <c r="G32" s="8"/>
      <c r="H32" s="8"/>
      <c r="I32" s="8"/>
      <c r="J32" s="8"/>
      <c r="K32" s="8"/>
    </row>
    <row r="33" spans="1:11" ht="11.25">
      <c r="A33" s="6">
        <v>9</v>
      </c>
      <c r="B33" s="7">
        <v>0.9351916</v>
      </c>
      <c r="C33" s="7">
        <v>0.9775455</v>
      </c>
      <c r="E33" s="8"/>
      <c r="F33" s="8"/>
      <c r="G33" s="8"/>
      <c r="H33" s="8"/>
      <c r="I33" s="8"/>
      <c r="J33" s="8"/>
      <c r="K33" s="8"/>
    </row>
    <row r="34" spans="1:11" ht="11.25">
      <c r="A34" s="6">
        <v>10</v>
      </c>
      <c r="B34" s="7">
        <v>0.9322388</v>
      </c>
      <c r="C34" s="7">
        <v>0.9764982</v>
      </c>
      <c r="E34" s="8"/>
      <c r="F34" s="8"/>
      <c r="G34" s="8"/>
      <c r="H34" s="8"/>
      <c r="I34" s="8"/>
      <c r="J34" s="8"/>
      <c r="K34" s="8"/>
    </row>
    <row r="35" spans="1:11" ht="11.25">
      <c r="A35" s="6">
        <v>11</v>
      </c>
      <c r="B35" s="7">
        <v>0.9297532</v>
      </c>
      <c r="C35" s="7">
        <v>0.975615</v>
      </c>
      <c r="E35" s="8"/>
      <c r="F35" s="8"/>
      <c r="G35" s="8"/>
      <c r="H35" s="8"/>
      <c r="I35" s="8"/>
      <c r="J35" s="8"/>
      <c r="K35" s="8"/>
    </row>
    <row r="36" spans="1:3" ht="11.25">
      <c r="A36" s="6">
        <v>12</v>
      </c>
      <c r="B36" s="7">
        <v>0.8946597</v>
      </c>
      <c r="C36" s="7">
        <v>0.9629745</v>
      </c>
    </row>
    <row r="38" ht="11.25">
      <c r="A38" s="9" t="s">
        <v>10</v>
      </c>
    </row>
  </sheetData>
  <sheetProtection/>
  <hyperlinks>
    <hyperlink ref="A1" r:id="rId1" display="http://www.sourceoecd.org/97892640752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2009-12-07T17:58:07Z</dcterms:created>
  <dcterms:modified xsi:type="dcterms:W3CDTF">2009-12-07T17:58:07Z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