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x:workbook xmlns:x15ac="http://schemas.microsoft.com/office/spreadsheetml/2010/11/ac" xmlns:r="http://schemas.openxmlformats.org/officeDocument/2006/relationships" xmlns:mc="http://schemas.openxmlformats.org/markup-compatibility/2006" xmlns:x15="http://schemas.microsoft.com/office/spreadsheetml/2010/11/main" xmlns:x="http://schemas.openxmlformats.org/spreadsheetml/2006/main" mc:Ignorable="x15">
  <x:fileVersion appName="xl" lastEdited="6" lowestEdited="6" rupBuild="14420"/>
  <x:workbookPr/>
  <mc:AlternateContent xmlns:mc="http://schemas.openxmlformats.org/markup-compatibility/2006">
    <mc:Choice Requires="x15">
      <x15ac:absPath xmlns:x15ac="http://schemas.microsoft.com/office/spreadsheetml/2010/11/ac" url="T:\PAC\_final-submission\CTP\ctp-2021-255-en - Inheritance Taxation in OECD Countries\Captions\"/>
    </mc:Choice>
  </mc:AlternateContent>
  <x:bookViews>
    <x:workbookView xWindow="0" yWindow="0" windowWidth="13125" windowHeight="6105" activeTab="0"/>
  </x:bookViews>
  <x:sheets>
    <x:sheet name="Figure 3.10" sheetId="1" r:id="rId1"/>
    <x:sheet name="About this file" sheetId="2" r:id="R99b41c4d054b4491"/>
  </x:sheets>
  <x:calcPr calcId="0"/>
</x:workbook>
</file>

<file path=xl/sharedStrings.xml><?xml version="1.0" encoding="utf-8"?>
<sst xmlns="http://schemas.openxmlformats.org/spreadsheetml/2006/main" count="135" uniqueCount="24">
  <si>
    <t>Row Number</t>
  </si>
  <si>
    <t>Country</t>
  </si>
  <si>
    <t>Variable</t>
  </si>
  <si>
    <t>Group</t>
  </si>
  <si>
    <t>Value</t>
  </si>
  <si>
    <t>Belgium</t>
  </si>
  <si>
    <t>Tax-free threshold, donor's children</t>
  </si>
  <si>
    <t>All</t>
  </si>
  <si>
    <t>Inheritance and gifts received</t>
  </si>
  <si>
    <t>First wealth quintile</t>
  </si>
  <si>
    <t>Second wealth quintile</t>
  </si>
  <si>
    <t>Third wealth quintile</t>
  </si>
  <si>
    <t>Fourth wealth quintile</t>
  </si>
  <si>
    <t>Fifth wealth quintile</t>
  </si>
  <si>
    <t>France</t>
  </si>
  <si>
    <t>Germany</t>
  </si>
  <si>
    <t>Greece</t>
  </si>
  <si>
    <t>Ireland</t>
  </si>
  <si>
    <t>Italy</t>
  </si>
  <si>
    <t>Spain</t>
  </si>
  <si>
    <t>Tax exemption threshold for donors’ children compared to the average value of inheritances received by all heirs in each quintile, select countries</t>
  </si>
  <si>
    <t>2015 or latest available year</t>
  </si>
  <si>
    <t xml:space="preserve">Note: Tax exemption thresholds and inheritances are reported in USD 2015. Children of the donor are exempt in Hungary, Lithuania, Poland, Portugal, Slovenia and Switzerland. Data from the Wealth Distribution Database were not available for Finland and the Netherlands and the remaining countries that levy inheritance or estate taxes were not included in the Wealth Distribution Database. This figure assumes beneficiaries are adults (over 21 years old) and do not have a disability. Belgium: refers to the Brussels-Capital Region. Switzerland: refers to the canton of Zurich. </t>
  </si>
  <si>
    <t>Source: OECD Wealth Distribution Database, oe.cd/wealth.</t>
  </si>
</sst>
</file>

<file path=xl/styles.xml><?xml version="1.0" encoding="utf-8"?>
<x:styleSheet xmlns:x14="http://schemas.microsoft.com/office/spreadsheetml/2009/9/main" xmlns:x15="http://schemas.microsoft.com/office/spreadsheetml/2010/11/main" xmlns:mc="http://schemas.openxmlformats.org/markup-compatibility/2006" xmlns:x14ac="http://schemas.microsoft.com/office/spreadsheetml/2009/9/ac" xmlns:x16r2="http://schemas.microsoft.com/office/spreadsheetml/2015/02/main" xmlns:x="http://schemas.openxmlformats.org/spreadsheetml/2006/main" mc:Ignorable="x14ac x16r2">
  <x:fonts count="4" x14ac:knownFonts="1">
    <x:font>
      <x:sz val="11"/>
      <x:color rgb="FF000000"/>
      <x:name val="Calibri"/>
      <x:family val="2"/>
      <x:scheme val="minor"/>
    </x:font>
    <x:font>
      <x:b/>
      <x:sz val="11"/>
      <x:color rgb="FF000000"/>
      <x:name val="Calibri"/>
    </x:font>
    <x:font>
      <x:sz val="11"/>
      <x:color rgb="FF000000"/>
      <x:name val="Calibri"/>
    </x:font>
    <x:font>
      <x:b/>
      <x:sz val="12"/>
      <x:color rgb="FF000000"/>
      <x:name val="Calibri"/>
    </x:font>
    <x:font>
      <x:sz val="11"/>
      <x:name val="Arial"/>
      <x:b/>
    </x:font>
    <x:font>
      <x:sz val="10"/>
      <x:name val="Arial"/>
    </x:font>
    <x:font>
      <x:sz val="10"/>
      <x:name val="Arial"/>
      <x:u val="single"/>
      <x:color rgb="FF0000FF"/>
    </x:font>
  </x:fonts>
  <x:fills count="2">
    <x:fill>
      <x:patternFill patternType="none"/>
    </x:fill>
    <x:fill>
      <x:patternFill patternType="gray125"/>
    </x:fill>
  </x:fills>
  <x:borders count="3">
    <x:border>
      <x:left/>
      <x:right/>
      <x:top/>
      <x:bottom/>
      <x:diagonal/>
    </x:border>
    <x:border>
      <x:left style="thin">
        <x:color rgb="FF000000"/>
      </x:left>
      <x:right style="thin">
        <x:color rgb="FF000000"/>
      </x:right>
      <x:top style="thin">
        <x:color rgb="FF000000"/>
      </x:top>
      <x:bottom style="thin">
        <x:color rgb="FF000000"/>
      </x:bottom>
      <x:diagonal/>
    </x:border>
    <x:border>
      <x:left style="thin">
        <x:color rgb="FF000000"/>
      </x:left>
      <x:right style="thin">
        <x:color rgb="FF000000"/>
      </x:right>
      <x:top/>
      <x:bottom/>
      <x:diagonal/>
    </x:border>
  </x:borders>
  <x:cellStyleXfs count="1">
    <x:xf numFmtId="0" fontId="0" fillId="0" borderId="0"/>
  </x:cellStyleXfs>
  <x:cellXfs count="4">
    <x:xf numFmtId="0" fontId="0" fillId="0" borderId="0" xfId="0"/>
    <x:xf numFmtId="0" fontId="1" fillId="0" borderId="1" xfId="0" applyFont="1" applyBorder="1" applyAlignment="1">
      <x:alignment vertical="center" wrapText="1"/>
    </x:xf>
    <x:xf numFmtId="0" fontId="3" fillId="0" borderId="0" xfId="0" applyFont="1"/>
    <x:xf numFmtId="3" fontId="2" fillId="0" borderId="2" xfId="0" applyNumberFormat="1" applyFont="1" applyBorder="1" applyAlignment="1">
      <x:alignment vertical="center" wrapText="1"/>
    </x:xf>
    <x:xf fontId="4"/>
    <x:xf fontId="5"/>
    <x:xf fontId="6"/>
  </x:cellXfs>
  <x:cellStyles count="1">
    <x:cellStyle name="Normal" xfId="0" builtinId="0"/>
  </x:cellStyles>
  <x:dxfs count="1">
    <x:dxf>
      <x:font>
        <x:sz val="11"/>
        <x:color rgb="FF000000"/>
        <x:name val="Calibri"/>
      </x:font>
      <x:fill>
        <x:patternFill patternType="solid">
          <x:bgColor rgb="FFDBE5F1"/>
        </x:patternFill>
      </x:fill>
      <x:border>
        <x:left style="thin">
          <x:color rgb="FF000000"/>
        </x:left>
        <x:right style="thin">
          <x:color rgb="FF000000"/>
        </x:right>
      </x:border>
    </x:dxf>
  </x:dxfs>
  <x:tableStyles count="0" defaultTableStyle="TableStyleMedium2" defaultPivotStyle="PivotStyleLight16"/>
  <x:extLst>
    <x:ext xmlns:x14="http://schemas.microsoft.com/office/spreadsheetml/2009/9/main" uri="{EB79DEF2-80B8-43e5-95BD-54CBDDF9020C}">
      <x14:slicerStyles defaultSlicerStyle="SlicerStyleLight1"/>
    </x:ext>
    <x:ext xmlns:x15="http://schemas.microsoft.com/office/spreadsheetml/2010/11/main" uri="{9260A510-F301-46a8-8635-F512D64BE5F5}">
      <x15:timelineStyles defaultTimelineStyle="TimeSlicerStyleLight1"/>
    </x:ext>
  </x:extLst>
</x:styleSheet>
</file>

<file path=xl/_rels/workbook.xml.rels>&#65279;<?xml version="1.0" encoding="utf-8"?><Relationships xmlns="http://schemas.openxmlformats.org/package/2006/relationships"><Relationship Type="http://schemas.openxmlformats.org/officeDocument/2006/relationships/styles" Target="styles.xml" Id="rId3" /><Relationship Type="http://schemas.openxmlformats.org/officeDocument/2006/relationships/theme" Target="theme/theme1.xml" Id="rId2" /><Relationship Type="http://schemas.openxmlformats.org/officeDocument/2006/relationships/worksheet" Target="worksheets/sheet1.xml" Id="rId1" /><Relationship Type="http://schemas.openxmlformats.org/officeDocument/2006/relationships/sharedStrings" Target="sharedStrings.xml" Id="rId4" /><Relationship Type="http://schemas.openxmlformats.org/officeDocument/2006/relationships/worksheet" Target="/xl/worksheets/sheet2.xml" Id="R99b41c4d054b4491" /></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1</xdr:col>
      <xdr:colOff>0</xdr:colOff>
      <xdr:row>3</xdr:row>
      <xdr:rowOff>0</xdr:rowOff>
    </xdr:from>
    <xdr:ext cx="5821200" cy="3492000"/>
    <xdr:pic>
      <xdr:nvPicPr>
        <xdr:cNvPr id="2" name="Picture 1"/>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&#65279;<?xml version="1.0" encoding="utf-8"?><Relationships xmlns="http://schemas.openxmlformats.org/package/2006/relationships"><Relationship Type="http://schemas.openxmlformats.org/officeDocument/2006/relationships/hyperlink" Target="https://doi.org/10.1787/e2879a7d-en" TargetMode="External" Id="B5" /><Relationship Type="http://schemas.openxmlformats.org/officeDocument/2006/relationships/hyperlink" Target="http://oe.cd/disclaimer" TargetMode="External" Id="B8" /><Relationship Type="http://schemas.openxmlformats.org/officeDocument/2006/relationships/hyperlink" Target="https://stat.link/p0gstl" TargetMode="External" Id="B10" /></Relationships>
</file>

<file path=xl/worksheets/sheet1.xml><?xml version="1.0" encoding="utf-8"?>
<x:worksheet xmlns:r="http://schemas.openxmlformats.org/officeDocument/2006/relationships" xmlns:mc="http://schemas.openxmlformats.org/markup-compatibility/2006" xmlns:x14ac="http://schemas.microsoft.com/office/spreadsheetml/2009/9/ac" xmlns:x="http://schemas.openxmlformats.org/spreadsheetml/2006/main" mc:Ignorable="x14ac">
  <x:dimension ref="A1:E69"/>
  <x:sheetViews>
    <x:sheetView tabSelected="1" topLeftCell="A1" workbookViewId="0">
      <x:selection activeCell="C43" sqref="C43"/>
    </x:sheetView>
  </x:sheetViews>
  <x:sheetFormatPr defaultColWidth="11.42578125" defaultRowHeight="15" x14ac:dyDescent="0.25"/>
  <x:cols>
    <x:col min="1" max="1" width="10.7109375" customWidth="1"/>
    <x:col min="2" max="2" width="12.140625" customWidth="1"/>
    <x:col min="3" max="3" width="41.7109375" customWidth="1"/>
    <x:col min="4" max="4" width="22.7109375" customWidth="1"/>
    <x:col min="5" max="5" width="11.7109375" customWidth="1"/>
  </x:cols>
  <x:sheetData>
    <x:row r="1" spans="1:1" ht="15.75" x14ac:dyDescent="0.25">
      <x:c r="A1" s="2" t="s">
        <x:v>20</x:v>
      </x:c>
    </x:row>
    <x:row r="2" spans="1:1" x14ac:dyDescent="0.25">
      <x:c r="A2" t="s">
        <x:v>21</x:v>
      </x:c>
    </x:row>
    <x:row r="24" spans="1:5" x14ac:dyDescent="0.25">
      <x:c r="A24" t="s">
        <x:v>22</x:v>
      </x:c>
    </x:row>
    <x:row r="25" spans="1:5" x14ac:dyDescent="0.25">
      <x:c r="A25" t="s">
        <x:v>23</x:v>
      </x:c>
    </x:row>
    <x:row r="27" spans="1:5" ht="30" x14ac:dyDescent="0.25">
      <x:c r="A27" s="1" t="s">
        <x:v>0</x:v>
      </x:c>
      <x:c r="B27" s="1" t="s">
        <x:v>1</x:v>
      </x:c>
      <x:c r="C27" s="1" t="s">
        <x:v>2</x:v>
      </x:c>
      <x:c r="D27" s="1" t="s">
        <x:v>3</x:v>
      </x:c>
      <x:c r="E27" s="1" t="s">
        <x:v>4</x:v>
      </x:c>
    </x:row>
    <x:row r="28" spans="1:5" x14ac:dyDescent="0.25">
      <x:c r="A28" s="3">
        <x:v>1</x:v>
      </x:c>
      <x:c r="B28" s="3" t="s">
        <x:v>5</x:v>
      </x:c>
      <x:c r="C28" s="3" t="s">
        <x:v>6</x:v>
      </x:c>
      <x:c r="D28" s="3" t="s">
        <x:v>7</x:v>
      </x:c>
      <x:c r="E28" s="3">
        <x:v>15775.358</x:v>
      </x:c>
    </x:row>
    <x:row r="29" spans="1:5" x14ac:dyDescent="0.25">
      <x:c r="A29" s="3">
        <x:v>2</x:v>
      </x:c>
      <x:c r="B29" s="3" t="s">
        <x:v>5</x:v>
      </x:c>
      <x:c r="C29" s="3" t="s">
        <x:v>8</x:v>
      </x:c>
      <x:c r="D29" s="3" t="s">
        <x:v>9</x:v>
      </x:c>
      <x:c r="E29" s="3">
        <x:v>11052.2428</x:v>
      </x:c>
    </x:row>
    <x:row r="30" spans="1:5" x14ac:dyDescent="0.25">
      <x:c r="A30" s="3">
        <x:v>3</x:v>
      </x:c>
      <x:c r="B30" s="3" t="s">
        <x:v>5</x:v>
      </x:c>
      <x:c r="C30" s="3" t="s">
        <x:v>8</x:v>
      </x:c>
      <x:c r="D30" s="3" t="s">
        <x:v>10</x:v>
      </x:c>
      <x:c r="E30" s="3">
        <x:v>23152.813900000001</x:v>
      </x:c>
    </x:row>
    <x:row r="31" spans="1:5" x14ac:dyDescent="0.25">
      <x:c r="A31" s="3">
        <x:v>4</x:v>
      </x:c>
      <x:c r="B31" s="3" t="s">
        <x:v>5</x:v>
      </x:c>
      <x:c r="C31" s="3" t="s">
        <x:v>8</x:v>
      </x:c>
      <x:c r="D31" s="3" t="s">
        <x:v>11</x:v>
      </x:c>
      <x:c r="E31" s="3">
        <x:v>53908.044300000001</x:v>
      </x:c>
    </x:row>
    <x:row r="32" spans="1:5" x14ac:dyDescent="0.25">
      <x:c r="A32" s="3">
        <x:v>5</x:v>
      </x:c>
      <x:c r="B32" s="3" t="s">
        <x:v>5</x:v>
      </x:c>
      <x:c r="C32" s="3" t="s">
        <x:v>8</x:v>
      </x:c>
      <x:c r="D32" s="3" t="s">
        <x:v>12</x:v>
      </x:c>
      <x:c r="E32" s="3">
        <x:v>81676.527900000001</x:v>
      </x:c>
    </x:row>
    <x:row r="33" spans="1:5" x14ac:dyDescent="0.25">
      <x:c r="A33" s="3">
        <x:v>6</x:v>
      </x:c>
      <x:c r="B33" s="3" t="s">
        <x:v>5</x:v>
      </x:c>
      <x:c r="C33" s="3" t="s">
        <x:v>8</x:v>
      </x:c>
      <x:c r="D33" s="3" t="s">
        <x:v>13</x:v>
      </x:c>
      <x:c r="E33" s="3">
        <x:v>150278.6214</x:v>
      </x:c>
    </x:row>
    <x:row r="34" spans="1:5" x14ac:dyDescent="0.25">
      <x:c r="A34" s="3">
        <x:v>7</x:v>
      </x:c>
      <x:c r="B34" s="3" t="s">
        <x:v>14</x:v>
      </x:c>
      <x:c r="C34" s="3" t="s">
        <x:v>6</x:v>
      </x:c>
      <x:c r="D34" s="3" t="s">
        <x:v>7</x:v>
      </x:c>
      <x:c r="E34" s="3">
        <x:v>109061.8961</x:v>
      </x:c>
    </x:row>
    <x:row r="35" spans="1:5" x14ac:dyDescent="0.25">
      <x:c r="A35" s="3">
        <x:v>8</x:v>
      </x:c>
      <x:c r="B35" s="3" t="s">
        <x:v>14</x:v>
      </x:c>
      <x:c r="C35" s="3" t="s">
        <x:v>8</x:v>
      </x:c>
      <x:c r="D35" s="3" t="s">
        <x:v>9</x:v>
      </x:c>
      <x:c r="E35" s="3">
        <x:v>6700.0047000000004</x:v>
      </x:c>
    </x:row>
    <x:row r="36" spans="1:5" x14ac:dyDescent="0.25">
      <x:c r="A36" s="3">
        <x:v>9</x:v>
      </x:c>
      <x:c r="B36" s="3" t="s">
        <x:v>14</x:v>
      </x:c>
      <x:c r="C36" s="3" t="s">
        <x:v>8</x:v>
      </x:c>
      <x:c r="D36" s="3" t="s">
        <x:v>10</x:v>
      </x:c>
      <x:c r="E36" s="3">
        <x:v>12620.6968</x:v>
      </x:c>
    </x:row>
    <x:row r="37" spans="1:5" x14ac:dyDescent="0.25">
      <x:c r="A37" s="3">
        <x:v>10</x:v>
      </x:c>
      <x:c r="B37" s="3" t="s">
        <x:v>14</x:v>
      </x:c>
      <x:c r="C37" s="3" t="s">
        <x:v>8</x:v>
      </x:c>
      <x:c r="D37" s="3" t="s">
        <x:v>11</x:v>
      </x:c>
      <x:c r="E37" s="3">
        <x:v>73268.129799999995</x:v>
      </x:c>
    </x:row>
    <x:row r="38" spans="1:5" x14ac:dyDescent="0.25">
      <x:c r="A38" s="3">
        <x:v>11</x:v>
      </x:c>
      <x:c r="B38" s="3" t="s">
        <x:v>14</x:v>
      </x:c>
      <x:c r="C38" s="3" t="s">
        <x:v>8</x:v>
      </x:c>
      <x:c r="D38" s="3" t="s">
        <x:v>12</x:v>
      </x:c>
      <x:c r="E38" s="3">
        <x:v>107893.6986</x:v>
      </x:c>
    </x:row>
    <x:row r="39" spans="1:5" x14ac:dyDescent="0.25">
      <x:c r="A39" s="3">
        <x:v>12</x:v>
      </x:c>
      <x:c r="B39" s="3" t="s">
        <x:v>14</x:v>
      </x:c>
      <x:c r="C39" s="3" t="s">
        <x:v>8</x:v>
      </x:c>
      <x:c r="D39" s="3" t="s">
        <x:v>13</x:v>
      </x:c>
      <x:c r="E39" s="3">
        <x:v>210004.50339999999</x:v>
      </x:c>
    </x:row>
    <x:row r="40" spans="1:5" x14ac:dyDescent="0.25">
      <x:c r="A40" s="3">
        <x:v>13</x:v>
      </x:c>
      <x:c r="B40" s="3" t="s">
        <x:v>15</x:v>
      </x:c>
      <x:c r="C40" s="3" t="s">
        <x:v>6</x:v>
      </x:c>
      <x:c r="D40" s="3" t="s">
        <x:v>7</x:v>
      </x:c>
      <x:c r="E40" s="3">
        <x:v>431794.4068</x:v>
      </x:c>
    </x:row>
    <x:row r="41" spans="1:5" x14ac:dyDescent="0.25">
      <x:c r="A41" s="3">
        <x:v>14</x:v>
      </x:c>
      <x:c r="B41" s="3" t="s">
        <x:v>15</x:v>
      </x:c>
      <x:c r="C41" s="3" t="s">
        <x:v>8</x:v>
      </x:c>
      <x:c r="D41" s="3" t="s">
        <x:v>9</x:v>
      </x:c>
      <x:c r="E41" s="3">
        <x:v>2677.7019</x:v>
      </x:c>
    </x:row>
    <x:row r="42" spans="1:5" x14ac:dyDescent="0.25">
      <x:c r="A42" s="3">
        <x:v>15</x:v>
      </x:c>
      <x:c r="B42" s="3" t="s">
        <x:v>15</x:v>
      </x:c>
      <x:c r="C42" s="3" t="s">
        <x:v>8</x:v>
      </x:c>
      <x:c r="D42" s="3" t="s">
        <x:v>10</x:v>
      </x:c>
      <x:c r="E42" s="3">
        <x:v>6012.0142999999998</x:v>
      </x:c>
    </x:row>
    <x:row r="43" spans="1:5" x14ac:dyDescent="0.25">
      <x:c r="A43" s="3">
        <x:v>16</x:v>
      </x:c>
      <x:c r="B43" s="3" t="s">
        <x:v>15</x:v>
      </x:c>
      <x:c r="C43" s="3" t="s">
        <x:v>8</x:v>
      </x:c>
      <x:c r="D43" s="3" t="s">
        <x:v>11</x:v>
      </x:c>
      <x:c r="E43" s="3">
        <x:v>21129.923699999999</x:v>
      </x:c>
    </x:row>
    <x:row r="44" spans="1:5" x14ac:dyDescent="0.25">
      <x:c r="A44" s="3">
        <x:v>17</x:v>
      </x:c>
      <x:c r="B44" s="3" t="s">
        <x:v>15</x:v>
      </x:c>
      <x:c r="C44" s="3" t="s">
        <x:v>8</x:v>
      </x:c>
      <x:c r="D44" s="3" t="s">
        <x:v>12</x:v>
      </x:c>
      <x:c r="E44" s="3">
        <x:v>49599.7284</x:v>
      </x:c>
    </x:row>
    <x:row r="45" spans="1:5" x14ac:dyDescent="0.25">
      <x:c r="A45" s="3">
        <x:v>18</x:v>
      </x:c>
      <x:c r="B45" s="3" t="s">
        <x:v>15</x:v>
      </x:c>
      <x:c r="C45" s="3" t="s">
        <x:v>8</x:v>
      </x:c>
      <x:c r="D45" s="3" t="s">
        <x:v>13</x:v>
      </x:c>
      <x:c r="E45" s="3">
        <x:v>263658.43819999998</x:v>
      </x:c>
    </x:row>
    <x:row r="46" spans="1:5" x14ac:dyDescent="0.25">
      <x:c r="A46" s="3">
        <x:v>19</x:v>
      </x:c>
      <x:c r="B46" s="3" t="s">
        <x:v>16</x:v>
      </x:c>
      <x:c r="C46" s="3" t="s">
        <x:v>6</x:v>
      </x:c>
      <x:c r="D46" s="3" t="s">
        <x:v>7</x:v>
      </x:c>
      <x:c r="E46" s="3">
        <x:v>171489.82560000001</x:v>
      </x:c>
    </x:row>
    <x:row r="47" spans="1:5" x14ac:dyDescent="0.25">
      <x:c r="A47" s="3">
        <x:v>20</x:v>
      </x:c>
      <x:c r="B47" s="3" t="s">
        <x:v>16</x:v>
      </x:c>
      <x:c r="C47" s="3" t="s">
        <x:v>8</x:v>
      </x:c>
      <x:c r="D47" s="3" t="s">
        <x:v>9</x:v>
      </x:c>
      <x:c r="E47" s="3">
        <x:v>458.9803</x:v>
      </x:c>
    </x:row>
    <x:row r="48" spans="1:5" x14ac:dyDescent="0.25">
      <x:c r="A48" s="3">
        <x:v>21</x:v>
      </x:c>
      <x:c r="B48" s="3" t="s">
        <x:v>16</x:v>
      </x:c>
      <x:c r="C48" s="3" t="s">
        <x:v>8</x:v>
      </x:c>
      <x:c r="D48" s="3" t="s">
        <x:v>10</x:v>
      </x:c>
      <x:c r="E48" s="3">
        <x:v>14168.4022</x:v>
      </x:c>
    </x:row>
    <x:row r="49" spans="1:5" x14ac:dyDescent="0.25">
      <x:c r="A49" s="3">
        <x:v>22</x:v>
      </x:c>
      <x:c r="B49" s="3" t="s">
        <x:v>16</x:v>
      </x:c>
      <x:c r="C49" s="3" t="s">
        <x:v>8</x:v>
      </x:c>
      <x:c r="D49" s="3" t="s">
        <x:v>11</x:v>
      </x:c>
      <x:c r="E49" s="3">
        <x:v>39038.440300000002</x:v>
      </x:c>
    </x:row>
    <x:row r="50" spans="1:5" x14ac:dyDescent="0.25">
      <x:c r="A50" s="3">
        <x:v>23</x:v>
      </x:c>
      <x:c r="B50" s="3" t="s">
        <x:v>16</x:v>
      </x:c>
      <x:c r="C50" s="3" t="s">
        <x:v>8</x:v>
      </x:c>
      <x:c r="D50" s="3" t="s">
        <x:v>12</x:v>
      </x:c>
      <x:c r="E50" s="3">
        <x:v>52715.775399999999</x:v>
      </x:c>
    </x:row>
    <x:row r="51" spans="1:5" x14ac:dyDescent="0.25">
      <x:c r="A51" s="3">
        <x:v>24</x:v>
      </x:c>
      <x:c r="B51" s="3" t="s">
        <x:v>16</x:v>
      </x:c>
      <x:c r="C51" s="3" t="s">
        <x:v>8</x:v>
      </x:c>
      <x:c r="D51" s="3" t="s">
        <x:v>13</x:v>
      </x:c>
      <x:c r="E51" s="3">
        <x:v>86925.854099999997</x:v>
      </x:c>
    </x:row>
    <x:row r="52" spans="1:5" x14ac:dyDescent="0.25">
      <x:c r="A52" s="3">
        <x:v>25</x:v>
      </x:c>
      <x:c r="B52" s="3" t="s">
        <x:v>17</x:v>
      </x:c>
      <x:c r="C52" s="3" t="s">
        <x:v>6</x:v>
      </x:c>
      <x:c r="D52" s="3" t="s">
        <x:v>7</x:v>
      </x:c>
      <x:c r="E52" s="3">
        <x:v>377184.41230000003</x:v>
      </x:c>
    </x:row>
    <x:row r="53" spans="1:5" x14ac:dyDescent="0.25">
      <x:c r="A53" s="3">
        <x:v>26</x:v>
      </x:c>
      <x:c r="B53" s="3" t="s">
        <x:v>17</x:v>
      </x:c>
      <x:c r="C53" s="3" t="s">
        <x:v>8</x:v>
      </x:c>
      <x:c r="D53" s="3" t="s">
        <x:v>9</x:v>
      </x:c>
      <x:c r="E53" s="3">
        <x:v>2859.3759</x:v>
      </x:c>
    </x:row>
    <x:row r="54" spans="1:5" x14ac:dyDescent="0.25">
      <x:c r="A54" s="3">
        <x:v>27</x:v>
      </x:c>
      <x:c r="B54" s="3" t="s">
        <x:v>17</x:v>
      </x:c>
      <x:c r="C54" s="3" t="s">
        <x:v>8</x:v>
      </x:c>
      <x:c r="D54" s="3" t="s">
        <x:v>10</x:v>
      </x:c>
      <x:c r="E54" s="3">
        <x:v>3718.4292</x:v>
      </x:c>
    </x:row>
    <x:row r="55" spans="1:5" x14ac:dyDescent="0.25">
      <x:c r="A55" s="3">
        <x:v>28</x:v>
      </x:c>
      <x:c r="B55" s="3" t="s">
        <x:v>17</x:v>
      </x:c>
      <x:c r="C55" s="3" t="s">
        <x:v>8</x:v>
      </x:c>
      <x:c r="D55" s="3" t="s">
        <x:v>11</x:v>
      </x:c>
      <x:c r="E55" s="3">
        <x:v>25070.710299999999</x:v>
      </x:c>
    </x:row>
    <x:row r="56" spans="1:5" x14ac:dyDescent="0.25">
      <x:c r="A56" s="3">
        <x:v>29</x:v>
      </x:c>
      <x:c r="B56" s="3" t="s">
        <x:v>17</x:v>
      </x:c>
      <x:c r="C56" s="3" t="s">
        <x:v>8</x:v>
      </x:c>
      <x:c r="D56" s="3" t="s">
        <x:v>12</x:v>
      </x:c>
      <x:c r="E56" s="3">
        <x:v>51324.040200000003</x:v>
      </x:c>
    </x:row>
    <x:row r="57" spans="1:5" x14ac:dyDescent="0.25">
      <x:c r="A57" s="3">
        <x:v>30</x:v>
      </x:c>
      <x:c r="B57" s="3" t="s">
        <x:v>17</x:v>
      </x:c>
      <x:c r="C57" s="3" t="s">
        <x:v>8</x:v>
      </x:c>
      <x:c r="D57" s="3" t="s">
        <x:v>13</x:v>
      </x:c>
      <x:c r="E57" s="3">
        <x:v>226054.03099999999</x:v>
      </x:c>
    </x:row>
    <x:row r="58" spans="1:5" x14ac:dyDescent="0.25">
      <x:c r="A58" s="3">
        <x:v>31</x:v>
      </x:c>
      <x:c r="B58" s="3" t="s">
        <x:v>18</x:v>
      </x:c>
      <x:c r="C58" s="3" t="s">
        <x:v>6</x:v>
      </x:c>
      <x:c r="D58" s="3" t="s">
        <x:v>7</x:v>
      </x:c>
      <x:c r="E58" s="3">
        <x:v>1111807.5789000001</x:v>
      </x:c>
    </x:row>
    <x:row r="59" spans="1:5" x14ac:dyDescent="0.25">
      <x:c r="A59" s="3">
        <x:v>32</x:v>
      </x:c>
      <x:c r="B59" s="3" t="s">
        <x:v>18</x:v>
      </x:c>
      <x:c r="C59" s="3" t="s">
        <x:v>8</x:v>
      </x:c>
      <x:c r="D59" s="3" t="s">
        <x:v>9</x:v>
      </x:c>
      <x:c r="E59" s="3">
        <x:v>2591.3715999999999</x:v>
      </x:c>
    </x:row>
    <x:row r="60" spans="1:5" x14ac:dyDescent="0.25">
      <x:c r="A60" s="3">
        <x:v>33</x:v>
      </x:c>
      <x:c r="B60" s="3" t="s">
        <x:v>18</x:v>
      </x:c>
      <x:c r="C60" s="3" t="s">
        <x:v>8</x:v>
      </x:c>
      <x:c r="D60" s="3" t="s">
        <x:v>10</x:v>
      </x:c>
      <x:c r="E60" s="3">
        <x:v>30941.5337</x:v>
      </x:c>
    </x:row>
    <x:row r="61" spans="1:5" x14ac:dyDescent="0.25">
      <x:c r="A61" s="3">
        <x:v>34</x:v>
      </x:c>
      <x:c r="B61" s="3" t="s">
        <x:v>18</x:v>
      </x:c>
      <x:c r="C61" s="3" t="s">
        <x:v>8</x:v>
      </x:c>
      <x:c r="D61" s="3" t="s">
        <x:v>11</x:v>
      </x:c>
      <x:c r="E61" s="3">
        <x:v>83838.920299999998</x:v>
      </x:c>
    </x:row>
    <x:row r="62" spans="1:5" x14ac:dyDescent="0.25">
      <x:c r="A62" s="3">
        <x:v>35</x:v>
      </x:c>
      <x:c r="B62" s="3" t="s">
        <x:v>18</x:v>
      </x:c>
      <x:c r="C62" s="3" t="s">
        <x:v>8</x:v>
      </x:c>
      <x:c r="D62" s="3" t="s">
        <x:v>12</x:v>
      </x:c>
      <x:c r="E62" s="3">
        <x:v>128872.6257</x:v>
      </x:c>
    </x:row>
    <x:row r="63" spans="1:5" x14ac:dyDescent="0.25">
      <x:c r="A63" s="3">
        <x:v>36</x:v>
      </x:c>
      <x:c r="B63" s="3" t="s">
        <x:v>18</x:v>
      </x:c>
      <x:c r="C63" s="3" t="s">
        <x:v>8</x:v>
      </x:c>
      <x:c r="D63" s="3" t="s">
        <x:v>13</x:v>
      </x:c>
      <x:c r="E63" s="3">
        <x:v>398393.42800000001</x:v>
      </x:c>
    </x:row>
    <x:row r="64" spans="1:5" x14ac:dyDescent="0.25">
      <x:c r="A64" s="3">
        <x:v>37</x:v>
      </x:c>
      <x:c r="B64" s="3" t="s">
        <x:v>19</x:v>
      </x:c>
      <x:c r="C64" s="3" t="s">
        <x:v>6</x:v>
      </x:c>
      <x:c r="D64" s="3" t="s">
        <x:v>7</x:v>
      </x:c>
      <x:c r="E64" s="3">
        <x:v>17551.785899999999</x:v>
      </x:c>
    </x:row>
    <x:row r="65" spans="1:5" x14ac:dyDescent="0.25">
      <x:c r="A65" s="3">
        <x:v>38</x:v>
      </x:c>
      <x:c r="B65" s="3" t="s">
        <x:v>19</x:v>
      </x:c>
      <x:c r="C65" s="3" t="s">
        <x:v>8</x:v>
      </x:c>
      <x:c r="D65" s="3" t="s">
        <x:v>9</x:v>
      </x:c>
      <x:c r="E65" s="3">
        <x:v>6055.2879999999996</x:v>
      </x:c>
    </x:row>
    <x:row r="66" spans="1:5" x14ac:dyDescent="0.25">
      <x:c r="A66" s="3">
        <x:v>39</x:v>
      </x:c>
      <x:c r="B66" s="3" t="s">
        <x:v>19</x:v>
      </x:c>
      <x:c r="C66" s="3" t="s">
        <x:v>8</x:v>
      </x:c>
      <x:c r="D66" s="3" t="s">
        <x:v>10</x:v>
      </x:c>
      <x:c r="E66" s="3">
        <x:v>106475.8861</x:v>
      </x:c>
    </x:row>
    <x:row r="67" spans="1:5" x14ac:dyDescent="0.25">
      <x:c r="A67" s="3">
        <x:v>40</x:v>
      </x:c>
      <x:c r="B67" s="3" t="s">
        <x:v>19</x:v>
      </x:c>
      <x:c r="C67" s="3" t="s">
        <x:v>8</x:v>
      </x:c>
      <x:c r="D67" s="3" t="s">
        <x:v>11</x:v>
      </x:c>
      <x:c r="E67" s="3">
        <x:v>59881.067000000003</x:v>
      </x:c>
    </x:row>
    <x:row r="68" spans="1:5" x14ac:dyDescent="0.25">
      <x:c r="A68" s="3">
        <x:v>41</x:v>
      </x:c>
      <x:c r="B68" s="3" t="s">
        <x:v>19</x:v>
      </x:c>
      <x:c r="C68" s="3" t="s">
        <x:v>8</x:v>
      </x:c>
      <x:c r="D68" s="3" t="s">
        <x:v>12</x:v>
      </x:c>
      <x:c r="E68" s="3">
        <x:v>102466.806</x:v>
      </x:c>
    </x:row>
    <x:row r="69" spans="1:5" x14ac:dyDescent="0.25">
      <x:c r="A69" s="3">
        <x:v>42</x:v>
      </x:c>
      <x:c r="B69" s="3" t="s">
        <x:v>19</x:v>
      </x:c>
      <x:c r="C69" s="3" t="s">
        <x:v>8</x:v>
      </x:c>
      <x:c r="D69" s="3" t="s">
        <x:v>13</x:v>
      </x:c>
      <x:c r="E69" s="3">
        <x:v>365622.4669</x:v>
      </x:c>
    </x:row>
  </x:sheetData>
  <x:conditionalFormatting sqref="A1:E69">
    <x:cfRule type="expression" dxfId="0" priority="1">
      <x:formula>MOD($A1,2)=1</x:formula>
    </x:cfRule>
  </x:conditionalFormatting>
  <x:pageMargins left="0.7" right="0.7" top="0.75" bottom="0.75" header="0.3" footer="0.3"/>
  <x:pageSetup paperSize="9" orientation="portrait" horizontalDpi="300" verticalDpi="300"/>
  <x:drawing r:id="rId1"/>
</x:worksheet>
</file>

<file path=xl/worksheets/sheet2.xml><?xml version="1.0" encoding="utf-8"?>
<x:worksheet xmlns:x="http://schemas.openxmlformats.org/spreadsheetml/2006/main">
  <x:sheetPr>
    <x:tabColor indexed="44"/>
  </x:sheetPr>
  <x:sheetViews>
    <x:sheetView workbookViewId="0">
      <x:selection activeCell="B3" sqref="B3"/>
    </x:sheetView>
  </x:sheetViews>
  <x:sheetData>
    <x:row r="3">
      <x:c/>
      <x:c r="B3" s="5" t="str">
        <x:v>This Excel file contains the data for the following figure or table:</x:v>
      </x:c>
    </x:row>
    <x:row r="4">
      <x:c/>
      <x:c r="B4" s="5" t="str">
        <x:v/>
      </x:c>
    </x:row>
    <x:row r="5">
      <x:c/>
      <x:c r="B5" s="4" t="str">
        <x:v>Inheritance Taxation in OECD Countries - © OECD 2022</x:v>
      </x:c>
    </x:row>
    <x:row r="6">
      <x:c/>
      <x:c r="B6" s="5" t="str">
        <x:v>Inheritance, estate, and gift tax design in OECD countries - Figure 3.10. Tax exemption threshold for donors’ children compared to the average value of inheritances received by all heirs in each quintile, select countries</x:v>
      </x:c>
    </x:row>
    <x:row r="7">
      <x:c/>
      <x:c r="B7" s="5" t="str">
        <x:v>Version 1 - Last updated: 11-May-2021</x:v>
      </x:c>
    </x:row>
    <x:row r="8">
      <x:c/>
      <x:c r="B8" s="6" t="str">
        <x:v>Disclaimer: http://oe.cd/disclaimer</x:v>
      </x:c>
    </x:row>
    <x:row r="9">
      <x:c/>
      <x:c r="B9" s="5" t="str">
        <x:v/>
      </x:c>
    </x:row>
    <x:row r="10">
      <x:c/>
      <x:c r="B10" s="6" t="str">
        <x:v>Permanent location of this file: https://stat.link/p0gstl</x:v>
      </x:c>
    </x:row>
  </x:sheetData>
  <x:hyperlinks>
    <x:hyperlink xmlns:r="http://schemas.openxmlformats.org/officeDocument/2006/relationships" ref="B5" r:id="B5"/>
    <x:hyperlink xmlns:r="http://schemas.openxmlformats.org/officeDocument/2006/relationships" ref="B8" r:id="B8"/>
    <x:hyperlink xmlns:r="http://schemas.openxmlformats.org/officeDocument/2006/relationships" ref="B10" r:id="B10"/>
  </x:hyperlinks>
</x: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Figure 3.10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Millar-powell_B</dc:creator>
  <cp:lastModifiedBy>MILLAR-POWELL Bethany</cp:lastModifiedBy>
  <dcterms:created xsi:type="dcterms:W3CDTF">2021-05-06T09:55:57Z</dcterms:created>
  <dcterms:modified xsi:type="dcterms:W3CDTF">2021-05-06T08:01:23Z</dcterms:modified>
</cp:coreProperties>
</file>