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<sst xmlns="http://schemas.openxmlformats.org/spreadsheetml/2006/main" count="2277" uniqueCount="232">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</sst>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65227233"/>
        <c:axId val="42647662"/>
      </c:barChart>
      <c:catAx>
        <c:axId val="652272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42647662"/>
        <c:crosses val="autoZero"/>
        <c:auto val="1"/>
        <c:lblOffset val="100"/>
        <c:tickLblSkip val="1"/>
        <c:noMultiLvlLbl val="0"/>
      </c:catAx>
      <c:valAx>
        <c:axId val="4264766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227233"/>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17548695"/>
        <c:axId val="26806444"/>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17548695"/>
        <c:axId val="26806444"/>
      </c:lineChart>
      <c:catAx>
        <c:axId val="175486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6806444"/>
        <c:crosses val="autoZero"/>
        <c:auto val="1"/>
        <c:lblOffset val="100"/>
        <c:tickLblSkip val="1"/>
        <c:noMultiLvlLbl val="0"/>
      </c:catAx>
      <c:valAx>
        <c:axId val="2680644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548695"/>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12939453"/>
        <c:axId val="33995162"/>
      </c:barChart>
      <c:catAx>
        <c:axId val="129394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995162"/>
        <c:crosses val="autoZero"/>
        <c:auto val="1"/>
        <c:lblOffset val="100"/>
        <c:tickLblSkip val="1"/>
        <c:noMultiLvlLbl val="0"/>
      </c:catAx>
      <c:valAx>
        <c:axId val="339951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39453"/>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39283923"/>
        <c:axId val="40928952"/>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39283923"/>
        <c:axId val="40928952"/>
      </c:lineChart>
      <c:catAx>
        <c:axId val="392839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0928952"/>
        <c:crosses val="autoZero"/>
        <c:auto val="1"/>
        <c:lblOffset val="100"/>
        <c:tickLblSkip val="1"/>
        <c:noMultiLvlLbl val="0"/>
      </c:catAx>
      <c:valAx>
        <c:axId val="4092895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283923"/>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62314329"/>
        <c:axId val="4779910"/>
      </c:barChart>
      <c:catAx>
        <c:axId val="623143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779910"/>
        <c:crosses val="autoZero"/>
        <c:auto val="1"/>
        <c:lblOffset val="100"/>
        <c:tickLblSkip val="1"/>
        <c:noMultiLvlLbl val="0"/>
      </c:catAx>
      <c:valAx>
        <c:axId val="477991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314329"/>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