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abderrahmane_m\AppData\Local\Temp\51s42tp3\STATLINK\"/>
    </mc:Choice>
  </mc:AlternateContent>
  <xr:revisionPtr revIDLastSave="0" documentId="13_ncr:1_{49B56E51-CE3A-4F93-BA62-D69D7F36551A}" xr6:coauthVersionLast="47" xr6:coauthVersionMax="47" xr10:uidLastSave="{00000000-0000-0000-0000-000000000000}"/>
  <x:bookViews>
    <x:workbookView xWindow="-16920" yWindow="2280" windowWidth="14400" windowHeight="7350" activeTab="0" xr2:uid="{00000000-000D-0000-FFFF-FFFF00000000}"/>
  </x:bookViews>
  <x:sheets>
    <x:sheet name="g1_1 FR" sheetId="1" r:id="rId1"/>
    <x:sheet name="About this file" sheetId="2" r:id="R550ee164754047d2"/>
  </x:sheets>
  <x:definedNames>
    <x:definedName name="_xlnm.Print_Area" localSheetId="0">'g1_1 FR'!$A$1:$J$22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<sst xmlns="http://schemas.openxmlformats.org/spreadsheetml/2006/main" count="11" uniqueCount="11">
  <si>
    <t>Sécheresse</t>
  </si>
  <si>
    <t>Inondations</t>
  </si>
  <si>
    <t>Tempête</t>
  </si>
  <si>
    <t>Température extrême</t>
  </si>
  <si>
    <t>Incendie de forêt</t>
  </si>
  <si>
    <t>Épidémie</t>
  </si>
  <si>
    <t>Tremblement de terre, glissement de terrain ou mouvement de masse</t>
  </si>
  <si>
    <t>Autre catastrophe naturelle</t>
  </si>
  <si>
    <t>Source : EM-DAT : EM-DAT, CRED / UCLouvain, Bruxelles, Belgique - www.emdat.be</t>
  </si>
  <si>
    <t>Figure 1.1 : Fréquence des catastrophes naturelles rapportées dans le monde, 1970-2021</t>
  </si>
  <si>
    <t>Note : les données portent sur l’ensemble des catastrophes naturelles signalées qui remplissent au moins l’un des critères suivants : 10 personnes ou plus sont décédées ; 100 personnes ou plus ont été touchées ; l’état d’urgence a été déclaré ; un appel à l’aide internationale a été lancé.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</si>
</sst>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rgb="FF000000"/>
      <x:name val="Arial Narrow"/>
      <x:family val="2"/>
    </x:font>
    <x:font>
      <x:b/>
      <x:sz val="12"/>
      <x:color theme="8" tint="-0.249977111117893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numFmtId="0" fontId="5" fillId="0" borderId="0" xfId="0" applyFont="1" applyAlignment="1">
      <x:alignment horizontal="left" vertical="top"/>
    </x:xf>
    <x:xf numFmtId="0" fontId="6" fillId="0" borderId="0" xfId="0" applyFont="1" applyAlignment="1">
      <x:alignment horizontal="left" vertical="top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50ee164754047d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44731720329194E-2"/>
          <c:y val="0.19184357907642496"/>
          <c:w val="0.94479263125817137"/>
          <c:h val="0.740070883996643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'g1_1 FR'!$B$27</c:f>
              <c:strCache>
                <c:ptCount val="1"/>
                <c:pt idx="0">
                  <c:v>Sécheresse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'g1_1 FR'!$A$28:$A$79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'g1_1 FR'!$B$28:$B$79</c:f>
              <c:numCache>
                <c:formatCode>General</c:formatCode>
                <c:ptCount val="52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10</c:v>
                </c:pt>
                <c:pt idx="7">
                  <c:v>13</c:v>
                </c:pt>
                <c:pt idx="8">
                  <c:v>8</c:v>
                </c:pt>
                <c:pt idx="9">
                  <c:v>11</c:v>
                </c:pt>
                <c:pt idx="10">
                  <c:v>24</c:v>
                </c:pt>
                <c:pt idx="11">
                  <c:v>18</c:v>
                </c:pt>
                <c:pt idx="12">
                  <c:v>6</c:v>
                </c:pt>
                <c:pt idx="13">
                  <c:v>26</c:v>
                </c:pt>
                <c:pt idx="14">
                  <c:v>6</c:v>
                </c:pt>
                <c:pt idx="15">
                  <c:v>3</c:v>
                </c:pt>
                <c:pt idx="16">
                  <c:v>4</c:v>
                </c:pt>
                <c:pt idx="17">
                  <c:v>15</c:v>
                </c:pt>
                <c:pt idx="18">
                  <c:v>17</c:v>
                </c:pt>
                <c:pt idx="19">
                  <c:v>7</c:v>
                </c:pt>
                <c:pt idx="20">
                  <c:v>20</c:v>
                </c:pt>
                <c:pt idx="21">
                  <c:v>12</c:v>
                </c:pt>
                <c:pt idx="22">
                  <c:v>11</c:v>
                </c:pt>
                <c:pt idx="23">
                  <c:v>9</c:v>
                </c:pt>
                <c:pt idx="24">
                  <c:v>12</c:v>
                </c:pt>
                <c:pt idx="25">
                  <c:v>6</c:v>
                </c:pt>
                <c:pt idx="26">
                  <c:v>7</c:v>
                </c:pt>
                <c:pt idx="27">
                  <c:v>17</c:v>
                </c:pt>
                <c:pt idx="28">
                  <c:v>20</c:v>
                </c:pt>
                <c:pt idx="29">
                  <c:v>26</c:v>
                </c:pt>
                <c:pt idx="30">
                  <c:v>25</c:v>
                </c:pt>
                <c:pt idx="31">
                  <c:v>22</c:v>
                </c:pt>
                <c:pt idx="32">
                  <c:v>24</c:v>
                </c:pt>
                <c:pt idx="33">
                  <c:v>14</c:v>
                </c:pt>
                <c:pt idx="34">
                  <c:v>11</c:v>
                </c:pt>
                <c:pt idx="35">
                  <c:v>20</c:v>
                </c:pt>
                <c:pt idx="36">
                  <c:v>9</c:v>
                </c:pt>
                <c:pt idx="37">
                  <c:v>11</c:v>
                </c:pt>
                <c:pt idx="38">
                  <c:v>16</c:v>
                </c:pt>
                <c:pt idx="39">
                  <c:v>18</c:v>
                </c:pt>
                <c:pt idx="40">
                  <c:v>21</c:v>
                </c:pt>
                <c:pt idx="41">
                  <c:v>16</c:v>
                </c:pt>
                <c:pt idx="42">
                  <c:v>18</c:v>
                </c:pt>
                <c:pt idx="43">
                  <c:v>9</c:v>
                </c:pt>
                <c:pt idx="44">
                  <c:v>20</c:v>
                </c:pt>
                <c:pt idx="45">
                  <c:v>27</c:v>
                </c:pt>
                <c:pt idx="46">
                  <c:v>14</c:v>
                </c:pt>
                <c:pt idx="47">
                  <c:v>12</c:v>
                </c:pt>
                <c:pt idx="48">
                  <c:v>17</c:v>
                </c:pt>
                <c:pt idx="49">
                  <c:v>15</c:v>
                </c:pt>
                <c:pt idx="50">
                  <c:v>10</c:v>
                </c:pt>
                <c:pt idx="5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5-4354-A30B-3C701538BFC7}"/>
            </c:ext>
          </c:extLst>
        </c:ser>
        <c:ser>
          <c:idx val="1"/>
          <c:order val="1"/>
          <c:tx>
            <c:strRef>
              <c:f>'g1_1 FR'!$C$27</c:f>
              <c:strCache>
                <c:ptCount val="1"/>
                <c:pt idx="0">
                  <c:v>Inondations</c:v>
                </c:pt>
              </c:strCache>
            </c:strRef>
          </c:tx>
          <c:spPr>
            <a:solidFill>
              <a:srgbClr val="F2A16A"/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'g1_1 FR'!$A$28:$A$79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'g1_1 FR'!$C$28:$C$79</c:f>
              <c:numCache>
                <c:formatCode>General</c:formatCode>
                <c:ptCount val="52"/>
                <c:pt idx="0">
                  <c:v>31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47</c:v>
                </c:pt>
                <c:pt idx="8">
                  <c:v>47</c:v>
                </c:pt>
                <c:pt idx="9">
                  <c:v>34</c:v>
                </c:pt>
                <c:pt idx="10">
                  <c:v>39</c:v>
                </c:pt>
                <c:pt idx="11">
                  <c:v>41</c:v>
                </c:pt>
                <c:pt idx="12">
                  <c:v>48</c:v>
                </c:pt>
                <c:pt idx="13">
                  <c:v>48</c:v>
                </c:pt>
                <c:pt idx="14">
                  <c:v>46</c:v>
                </c:pt>
                <c:pt idx="15">
                  <c:v>57</c:v>
                </c:pt>
                <c:pt idx="16">
                  <c:v>49</c:v>
                </c:pt>
                <c:pt idx="17">
                  <c:v>66</c:v>
                </c:pt>
                <c:pt idx="18">
                  <c:v>75</c:v>
                </c:pt>
                <c:pt idx="19">
                  <c:v>46</c:v>
                </c:pt>
                <c:pt idx="20">
                  <c:v>60</c:v>
                </c:pt>
                <c:pt idx="21">
                  <c:v>75</c:v>
                </c:pt>
                <c:pt idx="22">
                  <c:v>59</c:v>
                </c:pt>
                <c:pt idx="23">
                  <c:v>84</c:v>
                </c:pt>
                <c:pt idx="24">
                  <c:v>88</c:v>
                </c:pt>
                <c:pt idx="25">
                  <c:v>93</c:v>
                </c:pt>
                <c:pt idx="26">
                  <c:v>92</c:v>
                </c:pt>
                <c:pt idx="27">
                  <c:v>95</c:v>
                </c:pt>
                <c:pt idx="28">
                  <c:v>94</c:v>
                </c:pt>
                <c:pt idx="29">
                  <c:v>122</c:v>
                </c:pt>
                <c:pt idx="30">
                  <c:v>157</c:v>
                </c:pt>
                <c:pt idx="31">
                  <c:v>156</c:v>
                </c:pt>
                <c:pt idx="32">
                  <c:v>171</c:v>
                </c:pt>
                <c:pt idx="33">
                  <c:v>158</c:v>
                </c:pt>
                <c:pt idx="34">
                  <c:v>128</c:v>
                </c:pt>
                <c:pt idx="35">
                  <c:v>191</c:v>
                </c:pt>
                <c:pt idx="36">
                  <c:v>226</c:v>
                </c:pt>
                <c:pt idx="37">
                  <c:v>217</c:v>
                </c:pt>
                <c:pt idx="38">
                  <c:v>165</c:v>
                </c:pt>
                <c:pt idx="39">
                  <c:v>151</c:v>
                </c:pt>
                <c:pt idx="40">
                  <c:v>184</c:v>
                </c:pt>
                <c:pt idx="41">
                  <c:v>156</c:v>
                </c:pt>
                <c:pt idx="42">
                  <c:v>136</c:v>
                </c:pt>
                <c:pt idx="43">
                  <c:v>148</c:v>
                </c:pt>
                <c:pt idx="44">
                  <c:v>137</c:v>
                </c:pt>
                <c:pt idx="45">
                  <c:v>161</c:v>
                </c:pt>
                <c:pt idx="46">
                  <c:v>159</c:v>
                </c:pt>
                <c:pt idx="47">
                  <c:v>127</c:v>
                </c:pt>
                <c:pt idx="48">
                  <c:v>128</c:v>
                </c:pt>
                <c:pt idx="49">
                  <c:v>195</c:v>
                </c:pt>
                <c:pt idx="50">
                  <c:v>202</c:v>
                </c:pt>
                <c:pt idx="51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5-4354-A30B-3C701538BFC7}"/>
            </c:ext>
          </c:extLst>
        </c:ser>
        <c:ser>
          <c:idx val="2"/>
          <c:order val="2"/>
          <c:tx>
            <c:strRef>
              <c:f>'g1_1 FR'!$D$27</c:f>
              <c:strCache>
                <c:ptCount val="1"/>
                <c:pt idx="0">
                  <c:v>Tempête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'g1_1 FR'!$A$28:$A$79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'g1_1 FR'!$D$28:$D$79</c:f>
              <c:numCache>
                <c:formatCode>General</c:formatCode>
                <c:ptCount val="52"/>
                <c:pt idx="0">
                  <c:v>24</c:v>
                </c:pt>
                <c:pt idx="1">
                  <c:v>22</c:v>
                </c:pt>
                <c:pt idx="2">
                  <c:v>26</c:v>
                </c:pt>
                <c:pt idx="3">
                  <c:v>22</c:v>
                </c:pt>
                <c:pt idx="4">
                  <c:v>28</c:v>
                </c:pt>
                <c:pt idx="5">
                  <c:v>25</c:v>
                </c:pt>
                <c:pt idx="6">
                  <c:v>30</c:v>
                </c:pt>
                <c:pt idx="7">
                  <c:v>29</c:v>
                </c:pt>
                <c:pt idx="8">
                  <c:v>38</c:v>
                </c:pt>
                <c:pt idx="9">
                  <c:v>30</c:v>
                </c:pt>
                <c:pt idx="10">
                  <c:v>36</c:v>
                </c:pt>
                <c:pt idx="11">
                  <c:v>47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49</c:v>
                </c:pt>
                <c:pt idx="16">
                  <c:v>53</c:v>
                </c:pt>
                <c:pt idx="17">
                  <c:v>57</c:v>
                </c:pt>
                <c:pt idx="18">
                  <c:v>60</c:v>
                </c:pt>
                <c:pt idx="19">
                  <c:v>72</c:v>
                </c:pt>
                <c:pt idx="20">
                  <c:v>135</c:v>
                </c:pt>
                <c:pt idx="21">
                  <c:v>66</c:v>
                </c:pt>
                <c:pt idx="22">
                  <c:v>76</c:v>
                </c:pt>
                <c:pt idx="23">
                  <c:v>107</c:v>
                </c:pt>
                <c:pt idx="24">
                  <c:v>80</c:v>
                </c:pt>
                <c:pt idx="25">
                  <c:v>80</c:v>
                </c:pt>
                <c:pt idx="26">
                  <c:v>76</c:v>
                </c:pt>
                <c:pt idx="27">
                  <c:v>79</c:v>
                </c:pt>
                <c:pt idx="28">
                  <c:v>88</c:v>
                </c:pt>
                <c:pt idx="29">
                  <c:v>106</c:v>
                </c:pt>
                <c:pt idx="30">
                  <c:v>102</c:v>
                </c:pt>
                <c:pt idx="31">
                  <c:v>105</c:v>
                </c:pt>
                <c:pt idx="32">
                  <c:v>123</c:v>
                </c:pt>
                <c:pt idx="33">
                  <c:v>86</c:v>
                </c:pt>
                <c:pt idx="34">
                  <c:v>124</c:v>
                </c:pt>
                <c:pt idx="35">
                  <c:v>130</c:v>
                </c:pt>
                <c:pt idx="36">
                  <c:v>76</c:v>
                </c:pt>
                <c:pt idx="37">
                  <c:v>104</c:v>
                </c:pt>
                <c:pt idx="38">
                  <c:v>112</c:v>
                </c:pt>
                <c:pt idx="39">
                  <c:v>87</c:v>
                </c:pt>
                <c:pt idx="40">
                  <c:v>94</c:v>
                </c:pt>
                <c:pt idx="41">
                  <c:v>84</c:v>
                </c:pt>
                <c:pt idx="42">
                  <c:v>91</c:v>
                </c:pt>
                <c:pt idx="43">
                  <c:v>105</c:v>
                </c:pt>
                <c:pt idx="44">
                  <c:v>99</c:v>
                </c:pt>
                <c:pt idx="45">
                  <c:v>121</c:v>
                </c:pt>
                <c:pt idx="46">
                  <c:v>86</c:v>
                </c:pt>
                <c:pt idx="47">
                  <c:v>130</c:v>
                </c:pt>
                <c:pt idx="48">
                  <c:v>96</c:v>
                </c:pt>
                <c:pt idx="49">
                  <c:v>91</c:v>
                </c:pt>
                <c:pt idx="50">
                  <c:v>128</c:v>
                </c:pt>
                <c:pt idx="51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A5-4354-A30B-3C701538BFC7}"/>
            </c:ext>
          </c:extLst>
        </c:ser>
        <c:ser>
          <c:idx val="5"/>
          <c:order val="3"/>
          <c:tx>
            <c:strRef>
              <c:f>'g1_1 FR'!$E$27</c:f>
              <c:strCache>
                <c:ptCount val="1"/>
                <c:pt idx="0">
                  <c:v>Épidémie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'g1_1 FR'!$A$28:$A$79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'g1_1 FR'!$E$28:$E$79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22</c:v>
                </c:pt>
                <c:pt idx="8">
                  <c:v>21</c:v>
                </c:pt>
                <c:pt idx="9">
                  <c:v>3</c:v>
                </c:pt>
                <c:pt idx="10">
                  <c:v>8</c:v>
                </c:pt>
                <c:pt idx="11">
                  <c:v>5</c:v>
                </c:pt>
                <c:pt idx="12">
                  <c:v>7</c:v>
                </c:pt>
                <c:pt idx="13">
                  <c:v>7</c:v>
                </c:pt>
                <c:pt idx="14">
                  <c:v>12</c:v>
                </c:pt>
                <c:pt idx="15">
                  <c:v>13</c:v>
                </c:pt>
                <c:pt idx="16">
                  <c:v>11</c:v>
                </c:pt>
                <c:pt idx="17">
                  <c:v>25</c:v>
                </c:pt>
                <c:pt idx="18">
                  <c:v>20</c:v>
                </c:pt>
                <c:pt idx="19">
                  <c:v>16</c:v>
                </c:pt>
                <c:pt idx="20">
                  <c:v>18</c:v>
                </c:pt>
                <c:pt idx="21">
                  <c:v>43</c:v>
                </c:pt>
                <c:pt idx="22">
                  <c:v>28</c:v>
                </c:pt>
                <c:pt idx="23">
                  <c:v>4</c:v>
                </c:pt>
                <c:pt idx="24">
                  <c:v>10</c:v>
                </c:pt>
                <c:pt idx="25">
                  <c:v>25</c:v>
                </c:pt>
                <c:pt idx="26">
                  <c:v>45</c:v>
                </c:pt>
                <c:pt idx="27">
                  <c:v>62</c:v>
                </c:pt>
                <c:pt idx="28">
                  <c:v>74</c:v>
                </c:pt>
                <c:pt idx="29">
                  <c:v>76</c:v>
                </c:pt>
                <c:pt idx="30">
                  <c:v>113</c:v>
                </c:pt>
                <c:pt idx="31">
                  <c:v>69</c:v>
                </c:pt>
                <c:pt idx="32">
                  <c:v>112</c:v>
                </c:pt>
                <c:pt idx="33">
                  <c:v>32</c:v>
                </c:pt>
                <c:pt idx="34">
                  <c:v>43</c:v>
                </c:pt>
                <c:pt idx="35">
                  <c:v>56</c:v>
                </c:pt>
                <c:pt idx="36">
                  <c:v>54</c:v>
                </c:pt>
                <c:pt idx="37">
                  <c:v>35</c:v>
                </c:pt>
                <c:pt idx="38">
                  <c:v>41</c:v>
                </c:pt>
                <c:pt idx="39">
                  <c:v>44</c:v>
                </c:pt>
                <c:pt idx="40">
                  <c:v>44</c:v>
                </c:pt>
                <c:pt idx="41">
                  <c:v>24</c:v>
                </c:pt>
                <c:pt idx="42">
                  <c:v>25</c:v>
                </c:pt>
                <c:pt idx="43">
                  <c:v>23</c:v>
                </c:pt>
                <c:pt idx="44">
                  <c:v>23</c:v>
                </c:pt>
                <c:pt idx="45">
                  <c:v>14</c:v>
                </c:pt>
                <c:pt idx="46">
                  <c:v>25</c:v>
                </c:pt>
                <c:pt idx="47">
                  <c:v>27</c:v>
                </c:pt>
                <c:pt idx="48">
                  <c:v>16</c:v>
                </c:pt>
                <c:pt idx="49">
                  <c:v>37</c:v>
                </c:pt>
                <c:pt idx="50">
                  <c:v>7</c:v>
                </c:pt>
                <c:pt idx="5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A5-4354-A30B-3C701538BFC7}"/>
            </c:ext>
          </c:extLst>
        </c:ser>
        <c:ser>
          <c:idx val="6"/>
          <c:order val="4"/>
          <c:tx>
            <c:strRef>
              <c:f>'g1_1 FR'!$F$27</c:f>
              <c:strCache>
                <c:ptCount val="1"/>
                <c:pt idx="0">
                  <c:v>Tremblement de terre, glissement de terrain ou mouvement de masse</c:v>
                </c:pt>
              </c:strCache>
            </c:strRef>
          </c:tx>
          <c:spPr>
            <a:solidFill>
              <a:srgbClr val="5195D3"/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'g1_1 FR'!$A$28:$A$79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'g1_1 FR'!$F$28:$F$79</c:f>
              <c:numCache>
                <c:formatCode>General</c:formatCode>
                <c:ptCount val="52"/>
                <c:pt idx="0">
                  <c:v>18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16</c:v>
                </c:pt>
                <c:pt idx="5">
                  <c:v>10</c:v>
                </c:pt>
                <c:pt idx="6">
                  <c:v>27</c:v>
                </c:pt>
                <c:pt idx="7">
                  <c:v>17</c:v>
                </c:pt>
                <c:pt idx="8">
                  <c:v>11</c:v>
                </c:pt>
                <c:pt idx="9">
                  <c:v>29</c:v>
                </c:pt>
                <c:pt idx="10">
                  <c:v>22</c:v>
                </c:pt>
                <c:pt idx="11">
                  <c:v>23</c:v>
                </c:pt>
                <c:pt idx="12">
                  <c:v>28</c:v>
                </c:pt>
                <c:pt idx="13">
                  <c:v>45</c:v>
                </c:pt>
                <c:pt idx="14">
                  <c:v>19</c:v>
                </c:pt>
                <c:pt idx="15">
                  <c:v>25</c:v>
                </c:pt>
                <c:pt idx="16">
                  <c:v>30</c:v>
                </c:pt>
                <c:pt idx="17">
                  <c:v>30</c:v>
                </c:pt>
                <c:pt idx="18">
                  <c:v>33</c:v>
                </c:pt>
                <c:pt idx="19">
                  <c:v>37</c:v>
                </c:pt>
                <c:pt idx="20">
                  <c:v>48</c:v>
                </c:pt>
                <c:pt idx="21">
                  <c:v>41</c:v>
                </c:pt>
                <c:pt idx="22">
                  <c:v>37</c:v>
                </c:pt>
                <c:pt idx="23">
                  <c:v>47</c:v>
                </c:pt>
                <c:pt idx="24">
                  <c:v>36</c:v>
                </c:pt>
                <c:pt idx="25">
                  <c:v>42</c:v>
                </c:pt>
                <c:pt idx="26">
                  <c:v>37</c:v>
                </c:pt>
                <c:pt idx="27">
                  <c:v>36</c:v>
                </c:pt>
                <c:pt idx="28">
                  <c:v>52</c:v>
                </c:pt>
                <c:pt idx="29">
                  <c:v>51</c:v>
                </c:pt>
                <c:pt idx="30">
                  <c:v>59</c:v>
                </c:pt>
                <c:pt idx="31">
                  <c:v>49</c:v>
                </c:pt>
                <c:pt idx="32">
                  <c:v>58</c:v>
                </c:pt>
                <c:pt idx="33">
                  <c:v>61</c:v>
                </c:pt>
                <c:pt idx="34">
                  <c:v>58</c:v>
                </c:pt>
                <c:pt idx="35">
                  <c:v>38</c:v>
                </c:pt>
                <c:pt idx="36">
                  <c:v>45</c:v>
                </c:pt>
                <c:pt idx="37">
                  <c:v>31</c:v>
                </c:pt>
                <c:pt idx="38">
                  <c:v>38</c:v>
                </c:pt>
                <c:pt idx="39">
                  <c:v>52</c:v>
                </c:pt>
                <c:pt idx="40">
                  <c:v>56</c:v>
                </c:pt>
                <c:pt idx="41">
                  <c:v>47</c:v>
                </c:pt>
                <c:pt idx="42">
                  <c:v>41</c:v>
                </c:pt>
                <c:pt idx="43">
                  <c:v>41</c:v>
                </c:pt>
                <c:pt idx="44">
                  <c:v>41</c:v>
                </c:pt>
                <c:pt idx="45">
                  <c:v>44</c:v>
                </c:pt>
                <c:pt idx="46">
                  <c:v>43</c:v>
                </c:pt>
                <c:pt idx="47">
                  <c:v>48</c:v>
                </c:pt>
                <c:pt idx="48">
                  <c:v>33</c:v>
                </c:pt>
                <c:pt idx="49">
                  <c:v>56</c:v>
                </c:pt>
                <c:pt idx="50">
                  <c:v>35</c:v>
                </c:pt>
                <c:pt idx="5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A5-4354-A30B-3C701538BFC7}"/>
            </c:ext>
          </c:extLst>
        </c:ser>
        <c:ser>
          <c:idx val="3"/>
          <c:order val="5"/>
          <c:tx>
            <c:strRef>
              <c:f>'g1_1 FR'!$G$27</c:f>
              <c:strCache>
                <c:ptCount val="1"/>
                <c:pt idx="0">
                  <c:v>Température extrême</c:v>
                </c:pt>
              </c:strCache>
            </c:strRef>
          </c:tx>
          <c:spPr>
            <a:solidFill>
              <a:srgbClr val="BAE7F0"/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'g1_1 FR'!$A$28:$A$79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'g1_1 FR'!$G$28:$G$79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5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8</c:v>
                </c:pt>
                <c:pt idx="16">
                  <c:v>2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13</c:v>
                </c:pt>
                <c:pt idx="21">
                  <c:v>8</c:v>
                </c:pt>
                <c:pt idx="22">
                  <c:v>7</c:v>
                </c:pt>
                <c:pt idx="23">
                  <c:v>3</c:v>
                </c:pt>
                <c:pt idx="24">
                  <c:v>9</c:v>
                </c:pt>
                <c:pt idx="25">
                  <c:v>13</c:v>
                </c:pt>
                <c:pt idx="26">
                  <c:v>5</c:v>
                </c:pt>
                <c:pt idx="27">
                  <c:v>13</c:v>
                </c:pt>
                <c:pt idx="28">
                  <c:v>12</c:v>
                </c:pt>
                <c:pt idx="29">
                  <c:v>8</c:v>
                </c:pt>
                <c:pt idx="30">
                  <c:v>30</c:v>
                </c:pt>
                <c:pt idx="31">
                  <c:v>23</c:v>
                </c:pt>
                <c:pt idx="32">
                  <c:v>15</c:v>
                </c:pt>
                <c:pt idx="33">
                  <c:v>25</c:v>
                </c:pt>
                <c:pt idx="34">
                  <c:v>16</c:v>
                </c:pt>
                <c:pt idx="35">
                  <c:v>40</c:v>
                </c:pt>
                <c:pt idx="36">
                  <c:v>14</c:v>
                </c:pt>
                <c:pt idx="37">
                  <c:v>25</c:v>
                </c:pt>
                <c:pt idx="38">
                  <c:v>16</c:v>
                </c:pt>
                <c:pt idx="39">
                  <c:v>20</c:v>
                </c:pt>
                <c:pt idx="40">
                  <c:v>28</c:v>
                </c:pt>
                <c:pt idx="41">
                  <c:v>15</c:v>
                </c:pt>
                <c:pt idx="42">
                  <c:v>52</c:v>
                </c:pt>
                <c:pt idx="43">
                  <c:v>13</c:v>
                </c:pt>
                <c:pt idx="44">
                  <c:v>17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27</c:v>
                </c:pt>
                <c:pt idx="49">
                  <c:v>21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A5-4354-A30B-3C701538BFC7}"/>
            </c:ext>
          </c:extLst>
        </c:ser>
        <c:ser>
          <c:idx val="7"/>
          <c:order val="6"/>
          <c:tx>
            <c:strRef>
              <c:f>'g1_1 FR'!$H$27</c:f>
              <c:strCache>
                <c:ptCount val="1"/>
                <c:pt idx="0">
                  <c:v>Autre catastrophe naturelle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'g1_1 FR'!$A$28:$A$79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'g1_1 FR'!$H$28:$H$79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7</c:v>
                </c:pt>
                <c:pt idx="14">
                  <c:v>7</c:v>
                </c:pt>
                <c:pt idx="15">
                  <c:v>4</c:v>
                </c:pt>
                <c:pt idx="16">
                  <c:v>15</c:v>
                </c:pt>
                <c:pt idx="17">
                  <c:v>17</c:v>
                </c:pt>
                <c:pt idx="18">
                  <c:v>21</c:v>
                </c:pt>
                <c:pt idx="19">
                  <c:v>2</c:v>
                </c:pt>
                <c:pt idx="20">
                  <c:v>2</c:v>
                </c:pt>
                <c:pt idx="21">
                  <c:v>11</c:v>
                </c:pt>
                <c:pt idx="22">
                  <c:v>6</c:v>
                </c:pt>
                <c:pt idx="23">
                  <c:v>9</c:v>
                </c:pt>
                <c:pt idx="24">
                  <c:v>6</c:v>
                </c:pt>
                <c:pt idx="25">
                  <c:v>9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7</c:v>
                </c:pt>
                <c:pt idx="31">
                  <c:v>8</c:v>
                </c:pt>
                <c:pt idx="32">
                  <c:v>7</c:v>
                </c:pt>
                <c:pt idx="33">
                  <c:v>2</c:v>
                </c:pt>
                <c:pt idx="34">
                  <c:v>17</c:v>
                </c:pt>
                <c:pt idx="35">
                  <c:v>8</c:v>
                </c:pt>
                <c:pt idx="36">
                  <c:v>13</c:v>
                </c:pt>
                <c:pt idx="37">
                  <c:v>6</c:v>
                </c:pt>
                <c:pt idx="38">
                  <c:v>7</c:v>
                </c:pt>
                <c:pt idx="39">
                  <c:v>3</c:v>
                </c:pt>
                <c:pt idx="40">
                  <c:v>7</c:v>
                </c:pt>
                <c:pt idx="41">
                  <c:v>6</c:v>
                </c:pt>
                <c:pt idx="42">
                  <c:v>1</c:v>
                </c:pt>
                <c:pt idx="43">
                  <c:v>4</c:v>
                </c:pt>
                <c:pt idx="44">
                  <c:v>7</c:v>
                </c:pt>
                <c:pt idx="45">
                  <c:v>6</c:v>
                </c:pt>
                <c:pt idx="46">
                  <c:v>0</c:v>
                </c:pt>
                <c:pt idx="47">
                  <c:v>2</c:v>
                </c:pt>
                <c:pt idx="48">
                  <c:v>9</c:v>
                </c:pt>
                <c:pt idx="49">
                  <c:v>12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A5-4354-A30B-3C701538BFC7}"/>
            </c:ext>
          </c:extLst>
        </c:ser>
        <c:ser>
          <c:idx val="4"/>
          <c:order val="7"/>
          <c:tx>
            <c:strRef>
              <c:f>'g1_1 FR'!$I$27</c:f>
              <c:strCache>
                <c:ptCount val="1"/>
                <c:pt idx="0">
                  <c:v>Incendie de forêt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'g1_1 FR'!$A$28:$A$79</c:f>
              <c:numCache>
                <c:formatCode>General</c:formatCode>
                <c:ptCount val="5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</c:numCache>
            </c:numRef>
          </c:cat>
          <c:val>
            <c:numRef>
              <c:f>'g1_1 FR'!$I$28:$I$79</c:f>
              <c:numCache>
                <c:formatCode>General</c:formatCode>
                <c:ptCount val="52"/>
                <c:pt idx="0">
                  <c:v>1</c:v>
                </c:pt>
                <c:pt idx="3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11</c:v>
                </c:pt>
                <c:pt idx="14">
                  <c:v>7</c:v>
                </c:pt>
                <c:pt idx="15">
                  <c:v>12</c:v>
                </c:pt>
                <c:pt idx="16">
                  <c:v>5</c:v>
                </c:pt>
                <c:pt idx="17">
                  <c:v>7</c:v>
                </c:pt>
                <c:pt idx="19">
                  <c:v>2</c:v>
                </c:pt>
                <c:pt idx="20">
                  <c:v>4</c:v>
                </c:pt>
                <c:pt idx="21">
                  <c:v>8</c:v>
                </c:pt>
                <c:pt idx="22">
                  <c:v>8</c:v>
                </c:pt>
                <c:pt idx="23">
                  <c:v>2</c:v>
                </c:pt>
                <c:pt idx="24">
                  <c:v>13</c:v>
                </c:pt>
                <c:pt idx="25">
                  <c:v>7</c:v>
                </c:pt>
                <c:pt idx="26">
                  <c:v>4</c:v>
                </c:pt>
                <c:pt idx="27">
                  <c:v>15</c:v>
                </c:pt>
                <c:pt idx="28">
                  <c:v>18</c:v>
                </c:pt>
                <c:pt idx="29">
                  <c:v>21</c:v>
                </c:pt>
                <c:pt idx="30">
                  <c:v>30</c:v>
                </c:pt>
                <c:pt idx="31">
                  <c:v>14</c:v>
                </c:pt>
                <c:pt idx="32">
                  <c:v>22</c:v>
                </c:pt>
                <c:pt idx="33">
                  <c:v>14</c:v>
                </c:pt>
                <c:pt idx="34">
                  <c:v>8</c:v>
                </c:pt>
                <c:pt idx="35">
                  <c:v>13</c:v>
                </c:pt>
                <c:pt idx="36">
                  <c:v>9</c:v>
                </c:pt>
                <c:pt idx="37">
                  <c:v>18</c:v>
                </c:pt>
                <c:pt idx="38">
                  <c:v>5</c:v>
                </c:pt>
                <c:pt idx="39">
                  <c:v>9</c:v>
                </c:pt>
                <c:pt idx="40">
                  <c:v>7</c:v>
                </c:pt>
                <c:pt idx="41">
                  <c:v>8</c:v>
                </c:pt>
                <c:pt idx="42">
                  <c:v>6</c:v>
                </c:pt>
                <c:pt idx="43">
                  <c:v>10</c:v>
                </c:pt>
                <c:pt idx="44">
                  <c:v>4</c:v>
                </c:pt>
                <c:pt idx="45">
                  <c:v>13</c:v>
                </c:pt>
                <c:pt idx="46">
                  <c:v>10</c:v>
                </c:pt>
                <c:pt idx="47">
                  <c:v>15</c:v>
                </c:pt>
                <c:pt idx="48">
                  <c:v>10</c:v>
                </c:pt>
                <c:pt idx="49">
                  <c:v>14</c:v>
                </c:pt>
                <c:pt idx="50">
                  <c:v>9</c:v>
                </c:pt>
                <c:pt idx="5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A5-4354-A30B-3C701538B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603839952"/>
        <c:axId val="1"/>
      </c:barChart>
      <c:catAx>
        <c:axId val="6038399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t" anchorCtr="0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383995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9399484513254745E-2"/>
          <c:y val="4.8669511549151593E-3"/>
          <c:w val="0.93460965017168129"/>
          <c:h val="0.13625558709923163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 rot="5400000" vert="horz"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236220</xdr:colOff>
      <xdr:row>1</xdr:row>
      <xdr:rowOff>114300</xdr:rowOff>
    </xdr:from>
    <xdr:to>
      <xdr:col>10</xdr:col>
      <xdr:colOff>556260</xdr:colOff>
      <xdr:row>20</xdr:row>
      <xdr:rowOff>83820</xdr:rowOff>
    </xdr:to>
    <xdr:graphicFrame macro="">
      <xdr:nvGraphicFramePr>
        <xdr:cNvPr id="1030" name="Chart 1">
          <a:extLst>
            <a:ext uri="{FF2B5EF4-FFF2-40B4-BE49-F238E27FC236}">
              <a16:creationId xmlns:a16="http://schemas.microsoft.com/office/drawing/2014/main" id="{8011386A-6259-3051-79A1-A03E32F48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0.01433</cdr:x>
      <cdr:y>0.13516</cdr:y>
    </cdr:from>
    <cdr:ext cx="682678" cy="257623"/>
    <cdr:sp macro="" textlink="">
      <cdr:nvSpPr>
        <cdr:cNvPr id="2" name="TextBox 1"/>
        <cdr:cNvSpPr txBox="1"/>
      </cdr:nvSpPr>
      <cdr:spPr>
        <a:xfrm xmlns:a="http://schemas.openxmlformats.org/drawingml/2006/main">
          <a:off x="97076" y="454193"/>
          <a:ext cx="682678" cy="257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</a:rPr>
            <a:t>Frequency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mdat.be/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dae6a9d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t2yn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79"/>
  <x:sheetViews>
    <x:sheetView showGridLines="0" tabSelected="1" topLeftCell="A1" workbookViewId="0">
      <x:selection activeCell="M22" sqref="M22"/>
    </x:sheetView>
  </x:sheetViews>
  <x:sheetFormatPr defaultRowHeight="12.5" x14ac:dyDescent="0.25"/>
  <x:cols>
    <x:col min="1" max="1" width="9.1796875" customWidth="1"/>
    <x:col min="2" max="2" width="7.54296875" customWidth="1"/>
    <x:col min="3" max="5" width="8.36328125" customWidth="1"/>
    <x:col min="6" max="6" width="16.08984375" customWidth="1"/>
    <x:col min="7" max="7" width="10" customWidth="1"/>
    <x:col min="8" max="8" width="9.1796875" customWidth="1"/>
    <x:col min="9" max="9" width="8.36328125" customWidth="1"/>
    <x:col min="10" max="10" width="8.6328125" customWidth="1"/>
  </x:cols>
  <x:sheetData>
    <x:row r="1" spans="1:10" ht="20.5" customHeight="1" x14ac:dyDescent="0.3">
      <x:c r="A1" s="19" t="s">
        <x:v>9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4.5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4.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4.5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4.5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4.5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4.5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4.5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4.5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4.5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4.5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4.5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8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4.5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4.5" customHeight="1" x14ac:dyDescent="0.25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4.5" customHeight="1" x14ac:dyDescent="0.25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7" spans="1:10" ht="14.5" customHeight="1" x14ac:dyDescent="0.25">
      <x:c r="A17" s="1"/>
      <x:c r="B17" s="1"/>
      <x:c r="C17" s="1"/>
      <x:c r="D17" s="1"/>
      <x:c r="E17" s="1"/>
      <x:c r="F17" s="1"/>
      <x:c r="G17" s="1"/>
      <x:c r="H17" s="1"/>
      <x:c r="I17" s="1"/>
      <x:c r="J17" s="1"/>
    </x:row>
    <x:row r="18" spans="1:10" ht="14.5" customHeight="1" x14ac:dyDescent="0.25">
      <x:c r="A18" s="1"/>
      <x:c r="B18" s="1"/>
      <x:c r="C18" s="1"/>
      <x:c r="D18" s="1"/>
      <x:c r="E18" s="1"/>
      <x:c r="F18" s="1"/>
      <x:c r="G18" s="1"/>
      <x:c r="H18" s="1"/>
      <x:c r="I18" s="1"/>
      <x:c r="J18" s="1"/>
    </x:row>
    <x:row r="19" spans="1:10" ht="14.5" customHeight="1" x14ac:dyDescent="0.25">
      <x:c r="A19" s="1"/>
      <x:c r="B19" s="1"/>
      <x:c r="C19" s="1"/>
      <x:c r="D19" s="1"/>
      <x:c r="E19" s="1"/>
      <x:c r="F19" s="1"/>
      <x:c r="G19" s="1"/>
      <x:c r="H19" s="1"/>
      <x:c r="I19" s="1"/>
      <x:c r="J19" s="1"/>
    </x:row>
    <x:row r="20" spans="1:10" ht="14.5" customHeight="1" x14ac:dyDescent="0.25">
      <x:c r="A20" s="1"/>
      <x:c r="B20" s="1"/>
      <x:c r="C20" s="1"/>
      <x:c r="D20" s="1"/>
      <x:c r="E20" s="1"/>
      <x:c r="F20" s="1"/>
      <x:c r="G20" s="1"/>
      <x:c r="H20" s="1"/>
      <x:c r="I20" s="1"/>
      <x:c r="J20" s="1"/>
    </x:row>
    <x:row r="21" spans="1:10" ht="14.5" customHeight="1" x14ac:dyDescent="0.25">
      <x:c r="A21" s="1"/>
      <x:c r="B21" s="1"/>
      <x:c r="C21" s="1"/>
      <x:c r="D21" s="1"/>
      <x:c r="E21" s="1"/>
      <x:c r="F21" s="1"/>
      <x:c r="G21" s="1"/>
      <x:c r="H21" s="1"/>
      <x:c r="I21" s="1"/>
      <x:c r="J21" s="1"/>
    </x:row>
    <x:row r="22" spans="1:10" ht="14.5" customHeight="1" x14ac:dyDescent="0.3">
      <x:c r="A22" s="18" t="s">
        <x:v>10</x:v>
      </x:c>
      <x:c r="B22" s="1"/>
      <x:c r="C22" s="1"/>
      <x:c r="D22" s="1"/>
      <x:c r="E22" s="1"/>
      <x:c r="F22" s="1"/>
      <x:c r="G22" s="1"/>
      <x:c r="H22" s="1"/>
      <x:c r="I22" s="1"/>
      <x:c r="J22" s="1"/>
    </x:row>
    <x:row r="23" spans="1:10" ht="13.75" x14ac:dyDescent="0.25">
      <x:c r="A23" s="18" t="s">
        <x:v>8</x:v>
      </x:c>
    </x:row>
    <x:row r="26" spans="1:10" ht="13.25" x14ac:dyDescent="0.25">
      <x:c r="A26" s="5"/>
      <x:c r="B26" s="5"/>
      <x:c r="C26" s="5"/>
      <x:c r="D26" s="5"/>
      <x:c r="E26" s="5"/>
      <x:c r="F26" s="5"/>
      <x:c r="G26" s="5"/>
      <x:c r="H26" s="5"/>
      <x:c r="I26" s="5"/>
    </x:row>
    <x:row r="27" spans="1:10" ht="65.400000000000006" customHeight="1" x14ac:dyDescent="0.25">
      <x:c r="A27" s="2"/>
      <x:c r="B27" s="3" t="s">
        <x:v>0</x:v>
      </x:c>
      <x:c r="C27" s="3" t="s">
        <x:v>1</x:v>
      </x:c>
      <x:c r="D27" s="3" t="s">
        <x:v>2</x:v>
      </x:c>
      <x:c r="E27" s="3" t="s">
        <x:v>5</x:v>
      </x:c>
      <x:c r="F27" s="3" t="s">
        <x:v>6</x:v>
      </x:c>
      <x:c r="G27" s="3" t="s">
        <x:v>3</x:v>
      </x:c>
      <x:c r="H27" s="3" t="s">
        <x:v>7</x:v>
      </x:c>
      <x:c r="I27" s="4" t="s">
        <x:v>4</x:v>
      </x:c>
    </x:row>
    <x:row r="28" spans="1:10" ht="11.25" customHeight="1" x14ac:dyDescent="0.25">
      <x:c r="A28" s="6">
        <x:v>1970</x:v>
      </x:c>
      <x:c r="B28" s="7">
        <x:v>2</x:v>
      </x:c>
      <x:c r="C28" s="7">
        <x:v>31</x:v>
      </x:c>
      <x:c r="D28" s="7">
        <x:v>24</x:v>
      </x:c>
      <x:c r="E28" s="7">
        <x:v>4</x:v>
      </x:c>
      <x:c r="F28" s="7">
        <x:v>18</x:v>
      </x:c>
      <x:c r="G28" s="7">
        <x:v>0</x:v>
      </x:c>
      <x:c r="H28" s="7">
        <x:v>0</x:v>
      </x:c>
      <x:c r="I28" s="8">
        <x:v>1</x:v>
      </x:c>
    </x:row>
    <x:row r="29" spans="1:10" ht="11.25" customHeight="1" x14ac:dyDescent="0.25">
      <x:c r="A29" s="9">
        <x:v>1971</x:v>
      </x:c>
      <x:c r="B29" s="10">
        <x:v>6</x:v>
      </x:c>
      <x:c r="C29" s="10">
        <x:v>15</x:v>
      </x:c>
      <x:c r="D29" s="10">
        <x:v>22</x:v>
      </x:c>
      <x:c r="E29" s="10">
        <x:v>2</x:v>
      </x:c>
      <x:c r="F29" s="10">
        <x:v>12</x:v>
      </x:c>
      <x:c r="G29" s="10">
        <x:v>1</x:v>
      </x:c>
      <x:c r="H29" s="10">
        <x:v>3</x:v>
      </x:c>
      <x:c r="I29" s="11"/>
    </x:row>
    <x:row r="30" spans="1:10" ht="11.25" customHeight="1" x14ac:dyDescent="0.25">
      <x:c r="A30" s="12">
        <x:v>1972</x:v>
      </x:c>
      <x:c r="B30" s="13">
        <x:v>4</x:v>
      </x:c>
      <x:c r="C30" s="13">
        <x:v>15</x:v>
      </x:c>
      <x:c r="D30" s="13">
        <x:v>26</x:v>
      </x:c>
      <x:c r="E30" s="13">
        <x:v>1</x:v>
      </x:c>
      <x:c r="F30" s="13">
        <x:v>12</x:v>
      </x:c>
      <x:c r="G30" s="13">
        <x:v>2</x:v>
      </x:c>
      <x:c r="H30" s="13">
        <x:v>0</x:v>
      </x:c>
      <x:c r="I30" s="14"/>
    </x:row>
    <x:row r="31" spans="1:10" ht="11.25" customHeight="1" x14ac:dyDescent="0.25">
      <x:c r="A31" s="9">
        <x:v>1973</x:v>
      </x:c>
      <x:c r="B31" s="10">
        <x:v>3</x:v>
      </x:c>
      <x:c r="C31" s="10">
        <x:v>20</x:v>
      </x:c>
      <x:c r="D31" s="10">
        <x:v>22</x:v>
      </x:c>
      <x:c r="E31" s="10"/>
      <x:c r="F31" s="10">
        <x:v>13</x:v>
      </x:c>
      <x:c r="G31" s="10">
        <x:v>3</x:v>
      </x:c>
      <x:c r="H31" s="10">
        <x:v>1</x:v>
      </x:c>
      <x:c r="I31" s="11">
        <x:v>2</x:v>
      </x:c>
    </x:row>
    <x:row r="32" spans="1:10" ht="11.25" customHeight="1" x14ac:dyDescent="0.25">
      <x:c r="A32" s="12">
        <x:v>1974</x:v>
      </x:c>
      <x:c r="B32" s="13">
        <x:v>3</x:v>
      </x:c>
      <x:c r="C32" s="13">
        <x:v>17</x:v>
      </x:c>
      <x:c r="D32" s="13">
        <x:v>28</x:v>
      </x:c>
      <x:c r="E32" s="13">
        <x:v>2</x:v>
      </x:c>
      <x:c r="F32" s="13">
        <x:v>16</x:v>
      </x:c>
      <x:c r="G32" s="13"/>
      <x:c r="H32" s="13">
        <x:v>1</x:v>
      </x:c>
      <x:c r="I32" s="14"/>
    </x:row>
    <x:row r="33" spans="1:9" ht="11.25" customHeight="1" x14ac:dyDescent="0.25">
      <x:c r="A33" s="9">
        <x:v>1975</x:v>
      </x:c>
      <x:c r="B33" s="10">
        <x:v>1</x:v>
      </x:c>
      <x:c r="C33" s="10">
        <x:v>17</x:v>
      </x:c>
      <x:c r="D33" s="10">
        <x:v>25</x:v>
      </x:c>
      <x:c r="E33" s="10">
        <x:v>1</x:v>
      </x:c>
      <x:c r="F33" s="10">
        <x:v>10</x:v>
      </x:c>
      <x:c r="G33" s="10">
        <x:v>3</x:v>
      </x:c>
      <x:c r="H33" s="10">
        <x:v>3</x:v>
      </x:c>
      <x:c r="I33" s="11"/>
    </x:row>
    <x:row r="34" spans="1:9" ht="11.25" customHeight="1" x14ac:dyDescent="0.25">
      <x:c r="A34" s="12">
        <x:v>1976</x:v>
      </x:c>
      <x:c r="B34" s="13">
        <x:v>10</x:v>
      </x:c>
      <x:c r="C34" s="13">
        <x:v>16</x:v>
      </x:c>
      <x:c r="D34" s="13">
        <x:v>30</x:v>
      </x:c>
      <x:c r="E34" s="13">
        <x:v>3</x:v>
      </x:c>
      <x:c r="F34" s="13">
        <x:v>27</x:v>
      </x:c>
      <x:c r="G34" s="13"/>
      <x:c r="H34" s="13">
        <x:v>5</x:v>
      </x:c>
      <x:c r="I34" s="14">
        <x:v>1</x:v>
      </x:c>
    </x:row>
    <x:row r="35" spans="1:9" ht="11.25" customHeight="1" x14ac:dyDescent="0.25">
      <x:c r="A35" s="9">
        <x:v>1977</x:v>
      </x:c>
      <x:c r="B35" s="10">
        <x:v>13</x:v>
      </x:c>
      <x:c r="C35" s="10">
        <x:v>47</x:v>
      </x:c>
      <x:c r="D35" s="10">
        <x:v>29</x:v>
      </x:c>
      <x:c r="E35" s="10">
        <x:v>22</x:v>
      </x:c>
      <x:c r="F35" s="10">
        <x:v>17</x:v>
      </x:c>
      <x:c r="G35" s="10">
        <x:v>1</x:v>
      </x:c>
      <x:c r="H35" s="10">
        <x:v>5</x:v>
      </x:c>
      <x:c r="I35" s="11">
        <x:v>1</x:v>
      </x:c>
    </x:row>
    <x:row r="36" spans="1:9" ht="11.25" customHeight="1" x14ac:dyDescent="0.25">
      <x:c r="A36" s="12">
        <x:v>1978</x:v>
      </x:c>
      <x:c r="B36" s="13">
        <x:v>8</x:v>
      </x:c>
      <x:c r="C36" s="13">
        <x:v>47</x:v>
      </x:c>
      <x:c r="D36" s="13">
        <x:v>38</x:v>
      </x:c>
      <x:c r="E36" s="13">
        <x:v>21</x:v>
      </x:c>
      <x:c r="F36" s="13">
        <x:v>11</x:v>
      </x:c>
      <x:c r="G36" s="13">
        <x:v>1</x:v>
      </x:c>
      <x:c r="H36" s="13">
        <x:v>4</x:v>
      </x:c>
      <x:c r="I36" s="14">
        <x:v>1</x:v>
      </x:c>
    </x:row>
    <x:row r="37" spans="1:9" ht="11.25" customHeight="1" x14ac:dyDescent="0.25">
      <x:c r="A37" s="9">
        <x:v>1979</x:v>
      </x:c>
      <x:c r="B37" s="10">
        <x:v>11</x:v>
      </x:c>
      <x:c r="C37" s="10">
        <x:v>34</x:v>
      </x:c>
      <x:c r="D37" s="10">
        <x:v>30</x:v>
      </x:c>
      <x:c r="E37" s="10">
        <x:v>3</x:v>
      </x:c>
      <x:c r="F37" s="10">
        <x:v>29</x:v>
      </x:c>
      <x:c r="G37" s="10">
        <x:v>4</x:v>
      </x:c>
      <x:c r="H37" s="10">
        <x:v>5</x:v>
      </x:c>
      <x:c r="I37" s="11">
        <x:v>1</x:v>
      </x:c>
    </x:row>
    <x:row r="38" spans="1:9" ht="11.25" customHeight="1" x14ac:dyDescent="0.25">
      <x:c r="A38" s="12">
        <x:v>1980</x:v>
      </x:c>
      <x:c r="B38" s="13">
        <x:v>24</x:v>
      </x:c>
      <x:c r="C38" s="13">
        <x:v>39</x:v>
      </x:c>
      <x:c r="D38" s="13">
        <x:v>36</x:v>
      </x:c>
      <x:c r="E38" s="13">
        <x:v>8</x:v>
      </x:c>
      <x:c r="F38" s="13">
        <x:v>22</x:v>
      </x:c>
      <x:c r="G38" s="13">
        <x:v>3</x:v>
      </x:c>
      <x:c r="H38" s="13">
        <x:v>2</x:v>
      </x:c>
      <x:c r="I38" s="14">
        <x:v>1</x:v>
      </x:c>
    </x:row>
    <x:row r="39" spans="1:9" ht="11.25" customHeight="1" x14ac:dyDescent="0.25">
      <x:c r="A39" s="9">
        <x:v>1981</x:v>
      </x:c>
      <x:c r="B39" s="10">
        <x:v>18</x:v>
      </x:c>
      <x:c r="C39" s="10">
        <x:v>41</x:v>
      </x:c>
      <x:c r="D39" s="10">
        <x:v>47</x:v>
      </x:c>
      <x:c r="E39" s="10">
        <x:v>5</x:v>
      </x:c>
      <x:c r="F39" s="10">
        <x:v>23</x:v>
      </x:c>
      <x:c r="G39" s="10">
        <x:v>2</x:v>
      </x:c>
      <x:c r="H39" s="10">
        <x:v>1</x:v>
      </x:c>
      <x:c r="I39" s="11">
        <x:v>2</x:v>
      </x:c>
    </x:row>
    <x:row r="40" spans="1:9" ht="11.25" customHeight="1" x14ac:dyDescent="0.25">
      <x:c r="A40" s="12">
        <x:v>1982</x:v>
      </x:c>
      <x:c r="B40" s="13">
        <x:v>6</x:v>
      </x:c>
      <x:c r="C40" s="13">
        <x:v>48</x:v>
      </x:c>
      <x:c r="D40" s="13">
        <x:v>51</x:v>
      </x:c>
      <x:c r="E40" s="13">
        <x:v>7</x:v>
      </x:c>
      <x:c r="F40" s="13">
        <x:v>28</x:v>
      </x:c>
      <x:c r="G40" s="13">
        <x:v>3</x:v>
      </x:c>
      <x:c r="H40" s="13">
        <x:v>3</x:v>
      </x:c>
      <x:c r="I40" s="14">
        <x:v>2</x:v>
      </x:c>
    </x:row>
    <x:row r="41" spans="1:9" ht="11.25" customHeight="1" x14ac:dyDescent="0.25">
      <x:c r="A41" s="9">
        <x:v>1983</x:v>
      </x:c>
      <x:c r="B41" s="10">
        <x:v>26</x:v>
      </x:c>
      <x:c r="C41" s="10">
        <x:v>48</x:v>
      </x:c>
      <x:c r="D41" s="10">
        <x:v>55</x:v>
      </x:c>
      <x:c r="E41" s="10">
        <x:v>7</x:v>
      </x:c>
      <x:c r="F41" s="10">
        <x:v>45</x:v>
      </x:c>
      <x:c r="G41" s="10">
        <x:v>2</x:v>
      </x:c>
      <x:c r="H41" s="10">
        <x:v>7</x:v>
      </x:c>
      <x:c r="I41" s="11">
        <x:v>11</x:v>
      </x:c>
    </x:row>
    <x:row r="42" spans="1:9" ht="11.25" customHeight="1" x14ac:dyDescent="0.25">
      <x:c r="A42" s="12">
        <x:v>1984</x:v>
      </x:c>
      <x:c r="B42" s="13">
        <x:v>6</x:v>
      </x:c>
      <x:c r="C42" s="13">
        <x:v>46</x:v>
      </x:c>
      <x:c r="D42" s="13">
        <x:v>53</x:v>
      </x:c>
      <x:c r="E42" s="13">
        <x:v>12</x:v>
      </x:c>
      <x:c r="F42" s="13">
        <x:v>19</x:v>
      </x:c>
      <x:c r="G42" s="13">
        <x:v>1</x:v>
      </x:c>
      <x:c r="H42" s="13">
        <x:v>7</x:v>
      </x:c>
      <x:c r="I42" s="14">
        <x:v>7</x:v>
      </x:c>
    </x:row>
    <x:row r="43" spans="1:9" ht="11.25" customHeight="1" x14ac:dyDescent="0.25">
      <x:c r="A43" s="9">
        <x:v>1985</x:v>
      </x:c>
      <x:c r="B43" s="10">
        <x:v>3</x:v>
      </x:c>
      <x:c r="C43" s="10">
        <x:v>57</x:v>
      </x:c>
      <x:c r="D43" s="10">
        <x:v>49</x:v>
      </x:c>
      <x:c r="E43" s="10">
        <x:v>13</x:v>
      </x:c>
      <x:c r="F43" s="10">
        <x:v>25</x:v>
      </x:c>
      <x:c r="G43" s="10">
        <x:v>8</x:v>
      </x:c>
      <x:c r="H43" s="10">
        <x:v>4</x:v>
      </x:c>
      <x:c r="I43" s="11">
        <x:v>12</x:v>
      </x:c>
    </x:row>
    <x:row r="44" spans="1:9" ht="11.25" customHeight="1" x14ac:dyDescent="0.25">
      <x:c r="A44" s="12">
        <x:v>1986</x:v>
      </x:c>
      <x:c r="B44" s="13">
        <x:v>4</x:v>
      </x:c>
      <x:c r="C44" s="13">
        <x:v>49</x:v>
      </x:c>
      <x:c r="D44" s="13">
        <x:v>53</x:v>
      </x:c>
      <x:c r="E44" s="13">
        <x:v>11</x:v>
      </x:c>
      <x:c r="F44" s="13">
        <x:v>30</x:v>
      </x:c>
      <x:c r="G44" s="13">
        <x:v>2</x:v>
      </x:c>
      <x:c r="H44" s="13">
        <x:v>15</x:v>
      </x:c>
      <x:c r="I44" s="14">
        <x:v>5</x:v>
      </x:c>
    </x:row>
    <x:row r="45" spans="1:9" ht="11.25" customHeight="1" x14ac:dyDescent="0.25">
      <x:c r="A45" s="9">
        <x:v>1987</x:v>
      </x:c>
      <x:c r="B45" s="10">
        <x:v>15</x:v>
      </x:c>
      <x:c r="C45" s="10">
        <x:v>66</x:v>
      </x:c>
      <x:c r="D45" s="10">
        <x:v>57</x:v>
      </x:c>
      <x:c r="E45" s="10">
        <x:v>25</x:v>
      </x:c>
      <x:c r="F45" s="10">
        <x:v>30</x:v>
      </x:c>
      <x:c r="G45" s="10">
        <x:v>5</x:v>
      </x:c>
      <x:c r="H45" s="10">
        <x:v>17</x:v>
      </x:c>
      <x:c r="I45" s="11">
        <x:v>7</x:v>
      </x:c>
    </x:row>
    <x:row r="46" spans="1:9" ht="11.25" customHeight="1" x14ac:dyDescent="0.25">
      <x:c r="A46" s="12">
        <x:v>1988</x:v>
      </x:c>
      <x:c r="B46" s="13">
        <x:v>17</x:v>
      </x:c>
      <x:c r="C46" s="13">
        <x:v>75</x:v>
      </x:c>
      <x:c r="D46" s="13">
        <x:v>60</x:v>
      </x:c>
      <x:c r="E46" s="13">
        <x:v>20</x:v>
      </x:c>
      <x:c r="F46" s="13">
        <x:v>33</x:v>
      </x:c>
      <x:c r="G46" s="13">
        <x:v>6</x:v>
      </x:c>
      <x:c r="H46" s="13">
        <x:v>21</x:v>
      </x:c>
      <x:c r="I46" s="14"/>
    </x:row>
    <x:row r="47" spans="1:9" ht="11.25" customHeight="1" x14ac:dyDescent="0.25">
      <x:c r="A47" s="9">
        <x:v>1989</x:v>
      </x:c>
      <x:c r="B47" s="10">
        <x:v>7</x:v>
      </x:c>
      <x:c r="C47" s="10">
        <x:v>46</x:v>
      </x:c>
      <x:c r="D47" s="10">
        <x:v>72</x:v>
      </x:c>
      <x:c r="E47" s="10">
        <x:v>16</x:v>
      </x:c>
      <x:c r="F47" s="10">
        <x:v>37</x:v>
      </x:c>
      <x:c r="G47" s="10">
        <x:v>5</x:v>
      </x:c>
      <x:c r="H47" s="10">
        <x:v>2</x:v>
      </x:c>
      <x:c r="I47" s="11">
        <x:v>2</x:v>
      </x:c>
    </x:row>
    <x:row r="48" spans="1:9" ht="11.25" customHeight="1" x14ac:dyDescent="0.25">
      <x:c r="A48" s="12">
        <x:v>1990</x:v>
      </x:c>
      <x:c r="B48" s="13">
        <x:v>20</x:v>
      </x:c>
      <x:c r="C48" s="13">
        <x:v>60</x:v>
      </x:c>
      <x:c r="D48" s="13">
        <x:v>135</x:v>
      </x:c>
      <x:c r="E48" s="13">
        <x:v>18</x:v>
      </x:c>
      <x:c r="F48" s="13">
        <x:v>48</x:v>
      </x:c>
      <x:c r="G48" s="13">
        <x:v>13</x:v>
      </x:c>
      <x:c r="H48" s="13">
        <x:v>2</x:v>
      </x:c>
      <x:c r="I48" s="14">
        <x:v>4</x:v>
      </x:c>
    </x:row>
    <x:row r="49" spans="1:9" ht="11.25" customHeight="1" x14ac:dyDescent="0.25">
      <x:c r="A49" s="9">
        <x:v>1991</x:v>
      </x:c>
      <x:c r="B49" s="10">
        <x:v>12</x:v>
      </x:c>
      <x:c r="C49" s="10">
        <x:v>75</x:v>
      </x:c>
      <x:c r="D49" s="10">
        <x:v>66</x:v>
      </x:c>
      <x:c r="E49" s="10">
        <x:v>43</x:v>
      </x:c>
      <x:c r="F49" s="10">
        <x:v>41</x:v>
      </x:c>
      <x:c r="G49" s="10">
        <x:v>8</x:v>
      </x:c>
      <x:c r="H49" s="10">
        <x:v>11</x:v>
      </x:c>
      <x:c r="I49" s="11">
        <x:v>8</x:v>
      </x:c>
    </x:row>
    <x:row r="50" spans="1:9" ht="11.25" customHeight="1" x14ac:dyDescent="0.25">
      <x:c r="A50" s="12">
        <x:v>1992</x:v>
      </x:c>
      <x:c r="B50" s="13">
        <x:v>11</x:v>
      </x:c>
      <x:c r="C50" s="13">
        <x:v>59</x:v>
      </x:c>
      <x:c r="D50" s="13">
        <x:v>76</x:v>
      </x:c>
      <x:c r="E50" s="13">
        <x:v>28</x:v>
      </x:c>
      <x:c r="F50" s="13">
        <x:v>37</x:v>
      </x:c>
      <x:c r="G50" s="13">
        <x:v>7</x:v>
      </x:c>
      <x:c r="H50" s="13">
        <x:v>6</x:v>
      </x:c>
      <x:c r="I50" s="14">
        <x:v>8</x:v>
      </x:c>
    </x:row>
    <x:row r="51" spans="1:9" ht="11.25" customHeight="1" x14ac:dyDescent="0.25">
      <x:c r="A51" s="9">
        <x:v>1993</x:v>
      </x:c>
      <x:c r="B51" s="10">
        <x:v>9</x:v>
      </x:c>
      <x:c r="C51" s="10">
        <x:v>84</x:v>
      </x:c>
      <x:c r="D51" s="10">
        <x:v>107</x:v>
      </x:c>
      <x:c r="E51" s="10">
        <x:v>4</x:v>
      </x:c>
      <x:c r="F51" s="10">
        <x:v>47</x:v>
      </x:c>
      <x:c r="G51" s="10">
        <x:v>3</x:v>
      </x:c>
      <x:c r="H51" s="10">
        <x:v>9</x:v>
      </x:c>
      <x:c r="I51" s="11">
        <x:v>2</x:v>
      </x:c>
    </x:row>
    <x:row r="52" spans="1:9" ht="11.25" customHeight="1" x14ac:dyDescent="0.25">
      <x:c r="A52" s="12">
        <x:v>1994</x:v>
      </x:c>
      <x:c r="B52" s="13">
        <x:v>12</x:v>
      </x:c>
      <x:c r="C52" s="13">
        <x:v>88</x:v>
      </x:c>
      <x:c r="D52" s="13">
        <x:v>80</x:v>
      </x:c>
      <x:c r="E52" s="13">
        <x:v>10</x:v>
      </x:c>
      <x:c r="F52" s="13">
        <x:v>36</x:v>
      </x:c>
      <x:c r="G52" s="13">
        <x:v>9</x:v>
      </x:c>
      <x:c r="H52" s="13">
        <x:v>6</x:v>
      </x:c>
      <x:c r="I52" s="14">
        <x:v>13</x:v>
      </x:c>
    </x:row>
    <x:row r="53" spans="1:9" ht="11.25" customHeight="1" x14ac:dyDescent="0.25">
      <x:c r="A53" s="9">
        <x:v>1995</x:v>
      </x:c>
      <x:c r="B53" s="10">
        <x:v>6</x:v>
      </x:c>
      <x:c r="C53" s="10">
        <x:v>93</x:v>
      </x:c>
      <x:c r="D53" s="10">
        <x:v>80</x:v>
      </x:c>
      <x:c r="E53" s="10">
        <x:v>25</x:v>
      </x:c>
      <x:c r="F53" s="10">
        <x:v>42</x:v>
      </x:c>
      <x:c r="G53" s="10">
        <x:v>13</x:v>
      </x:c>
      <x:c r="H53" s="10">
        <x:v>9</x:v>
      </x:c>
      <x:c r="I53" s="11">
        <x:v>7</x:v>
      </x:c>
    </x:row>
    <x:row r="54" spans="1:9" ht="11.25" customHeight="1" x14ac:dyDescent="0.25">
      <x:c r="A54" s="12">
        <x:v>1996</x:v>
      </x:c>
      <x:c r="B54" s="13">
        <x:v>7</x:v>
      </x:c>
      <x:c r="C54" s="13">
        <x:v>92</x:v>
      </x:c>
      <x:c r="D54" s="13">
        <x:v>76</x:v>
      </x:c>
      <x:c r="E54" s="13">
        <x:v>45</x:v>
      </x:c>
      <x:c r="F54" s="13">
        <x:v>37</x:v>
      </x:c>
      <x:c r="G54" s="13">
        <x:v>5</x:v>
      </x:c>
      <x:c r="H54" s="13">
        <x:v>5</x:v>
      </x:c>
      <x:c r="I54" s="14">
        <x:v>4</x:v>
      </x:c>
    </x:row>
    <x:row r="55" spans="1:9" ht="11.25" customHeight="1" x14ac:dyDescent="0.25">
      <x:c r="A55" s="9">
        <x:v>1997</x:v>
      </x:c>
      <x:c r="B55" s="10">
        <x:v>17</x:v>
      </x:c>
      <x:c r="C55" s="10">
        <x:v>95</x:v>
      </x:c>
      <x:c r="D55" s="10">
        <x:v>79</x:v>
      </x:c>
      <x:c r="E55" s="10">
        <x:v>62</x:v>
      </x:c>
      <x:c r="F55" s="10">
        <x:v>36</x:v>
      </x:c>
      <x:c r="G55" s="10">
        <x:v>13</x:v>
      </x:c>
      <x:c r="H55" s="10">
        <x:v>5</x:v>
      </x:c>
      <x:c r="I55" s="11">
        <x:v>15</x:v>
      </x:c>
    </x:row>
    <x:row r="56" spans="1:9" ht="11.25" customHeight="1" x14ac:dyDescent="0.25">
      <x:c r="A56" s="12">
        <x:v>1998</x:v>
      </x:c>
      <x:c r="B56" s="13">
        <x:v>20</x:v>
      </x:c>
      <x:c r="C56" s="13">
        <x:v>94</x:v>
      </x:c>
      <x:c r="D56" s="13">
        <x:v>88</x:v>
      </x:c>
      <x:c r="E56" s="13">
        <x:v>74</x:v>
      </x:c>
      <x:c r="F56" s="13">
        <x:v>52</x:v>
      </x:c>
      <x:c r="G56" s="13">
        <x:v>12</x:v>
      </x:c>
      <x:c r="H56" s="13">
        <x:v>5</x:v>
      </x:c>
      <x:c r="I56" s="14">
        <x:v>18</x:v>
      </x:c>
    </x:row>
    <x:row r="57" spans="1:9" ht="11.25" customHeight="1" x14ac:dyDescent="0.25">
      <x:c r="A57" s="9">
        <x:v>1999</x:v>
      </x:c>
      <x:c r="B57" s="10">
        <x:v>26</x:v>
      </x:c>
      <x:c r="C57" s="10">
        <x:v>122</x:v>
      </x:c>
      <x:c r="D57" s="10">
        <x:v>106</x:v>
      </x:c>
      <x:c r="E57" s="10">
        <x:v>76</x:v>
      </x:c>
      <x:c r="F57" s="10">
        <x:v>51</x:v>
      </x:c>
      <x:c r="G57" s="10">
        <x:v>8</x:v>
      </x:c>
      <x:c r="H57" s="10">
        <x:v>5</x:v>
      </x:c>
      <x:c r="I57" s="11">
        <x:v>21</x:v>
      </x:c>
    </x:row>
    <x:row r="58" spans="1:9" ht="11.25" customHeight="1" x14ac:dyDescent="0.25">
      <x:c r="A58" s="12">
        <x:v>2000</x:v>
      </x:c>
      <x:c r="B58" s="13">
        <x:v>25</x:v>
      </x:c>
      <x:c r="C58" s="13">
        <x:v>157</x:v>
      </x:c>
      <x:c r="D58" s="13">
        <x:v>102</x:v>
      </x:c>
      <x:c r="E58" s="13">
        <x:v>113</x:v>
      </x:c>
      <x:c r="F58" s="13">
        <x:v>59</x:v>
      </x:c>
      <x:c r="G58" s="13">
        <x:v>30</x:v>
      </x:c>
      <x:c r="H58" s="13">
        <x:v>7</x:v>
      </x:c>
      <x:c r="I58" s="14">
        <x:v>30</x:v>
      </x:c>
    </x:row>
    <x:row r="59" spans="1:9" ht="11.25" customHeight="1" x14ac:dyDescent="0.25">
      <x:c r="A59" s="9">
        <x:v>2001</x:v>
      </x:c>
      <x:c r="B59" s="10">
        <x:v>22</x:v>
      </x:c>
      <x:c r="C59" s="10">
        <x:v>156</x:v>
      </x:c>
      <x:c r="D59" s="10">
        <x:v>105</x:v>
      </x:c>
      <x:c r="E59" s="10">
        <x:v>69</x:v>
      </x:c>
      <x:c r="F59" s="10">
        <x:v>49</x:v>
      </x:c>
      <x:c r="G59" s="10">
        <x:v>23</x:v>
      </x:c>
      <x:c r="H59" s="10">
        <x:v>8</x:v>
      </x:c>
      <x:c r="I59" s="11">
        <x:v>14</x:v>
      </x:c>
    </x:row>
    <x:row r="60" spans="1:9" ht="11.25" customHeight="1" x14ac:dyDescent="0.25">
      <x:c r="A60" s="12">
        <x:v>2002</x:v>
      </x:c>
      <x:c r="B60" s="13">
        <x:v>24</x:v>
      </x:c>
      <x:c r="C60" s="13">
        <x:v>171</x:v>
      </x:c>
      <x:c r="D60" s="13">
        <x:v>123</x:v>
      </x:c>
      <x:c r="E60" s="13">
        <x:v>112</x:v>
      </x:c>
      <x:c r="F60" s="13">
        <x:v>58</x:v>
      </x:c>
      <x:c r="G60" s="13">
        <x:v>15</x:v>
      </x:c>
      <x:c r="H60" s="13">
        <x:v>7</x:v>
      </x:c>
      <x:c r="I60" s="14">
        <x:v>22</x:v>
      </x:c>
    </x:row>
    <x:row r="61" spans="1:9" ht="11.25" customHeight="1" x14ac:dyDescent="0.25">
      <x:c r="A61" s="9">
        <x:v>2003</x:v>
      </x:c>
      <x:c r="B61" s="10">
        <x:v>14</x:v>
      </x:c>
      <x:c r="C61" s="10">
        <x:v>158</x:v>
      </x:c>
      <x:c r="D61" s="10">
        <x:v>86</x:v>
      </x:c>
      <x:c r="E61" s="10">
        <x:v>32</x:v>
      </x:c>
      <x:c r="F61" s="10">
        <x:v>61</x:v>
      </x:c>
      <x:c r="G61" s="10">
        <x:v>25</x:v>
      </x:c>
      <x:c r="H61" s="10">
        <x:v>2</x:v>
      </x:c>
      <x:c r="I61" s="11">
        <x:v>14</x:v>
      </x:c>
    </x:row>
    <x:row r="62" spans="1:9" ht="11.25" customHeight="1" x14ac:dyDescent="0.25">
      <x:c r="A62" s="12">
        <x:v>2004</x:v>
      </x:c>
      <x:c r="B62" s="13">
        <x:v>11</x:v>
      </x:c>
      <x:c r="C62" s="13">
        <x:v>128</x:v>
      </x:c>
      <x:c r="D62" s="13">
        <x:v>124</x:v>
      </x:c>
      <x:c r="E62" s="13">
        <x:v>43</x:v>
      </x:c>
      <x:c r="F62" s="13">
        <x:v>58</x:v>
      </x:c>
      <x:c r="G62" s="13">
        <x:v>16</x:v>
      </x:c>
      <x:c r="H62" s="13">
        <x:v>17</x:v>
      </x:c>
      <x:c r="I62" s="14">
        <x:v>8</x:v>
      </x:c>
    </x:row>
    <x:row r="63" spans="1:9" ht="11.25" customHeight="1" x14ac:dyDescent="0.25">
      <x:c r="A63" s="9">
        <x:v>2005</x:v>
      </x:c>
      <x:c r="B63" s="10">
        <x:v>20</x:v>
      </x:c>
      <x:c r="C63" s="10">
        <x:v>191</x:v>
      </x:c>
      <x:c r="D63" s="10">
        <x:v>130</x:v>
      </x:c>
      <x:c r="E63" s="10">
        <x:v>56</x:v>
      </x:c>
      <x:c r="F63" s="10">
        <x:v>38</x:v>
      </x:c>
      <x:c r="G63" s="10">
        <x:v>40</x:v>
      </x:c>
      <x:c r="H63" s="10">
        <x:v>8</x:v>
      </x:c>
      <x:c r="I63" s="11">
        <x:v>13</x:v>
      </x:c>
    </x:row>
    <x:row r="64" spans="1:9" ht="11.25" customHeight="1" x14ac:dyDescent="0.25">
      <x:c r="A64" s="12">
        <x:v>2006</x:v>
      </x:c>
      <x:c r="B64" s="13">
        <x:v>9</x:v>
      </x:c>
      <x:c r="C64" s="13">
        <x:v>226</x:v>
      </x:c>
      <x:c r="D64" s="13">
        <x:v>76</x:v>
      </x:c>
      <x:c r="E64" s="13">
        <x:v>54</x:v>
      </x:c>
      <x:c r="F64" s="13">
        <x:v>45</x:v>
      </x:c>
      <x:c r="G64" s="13">
        <x:v>14</x:v>
      </x:c>
      <x:c r="H64" s="13">
        <x:v>13</x:v>
      </x:c>
      <x:c r="I64" s="14">
        <x:v>9</x:v>
      </x:c>
    </x:row>
    <x:row r="65" spans="1:9" ht="11.25" customHeight="1" x14ac:dyDescent="0.25">
      <x:c r="A65" s="9">
        <x:v>2007</x:v>
      </x:c>
      <x:c r="B65" s="10">
        <x:v>11</x:v>
      </x:c>
      <x:c r="C65" s="10">
        <x:v>217</x:v>
      </x:c>
      <x:c r="D65" s="10">
        <x:v>104</x:v>
      </x:c>
      <x:c r="E65" s="10">
        <x:v>35</x:v>
      </x:c>
      <x:c r="F65" s="10">
        <x:v>31</x:v>
      </x:c>
      <x:c r="G65" s="10">
        <x:v>25</x:v>
      </x:c>
      <x:c r="H65" s="10">
        <x:v>6</x:v>
      </x:c>
      <x:c r="I65" s="11">
        <x:v>18</x:v>
      </x:c>
    </x:row>
    <x:row r="66" spans="1:9" ht="11.25" customHeight="1" x14ac:dyDescent="0.25">
      <x:c r="A66" s="12">
        <x:v>2008</x:v>
      </x:c>
      <x:c r="B66" s="13">
        <x:v>16</x:v>
      </x:c>
      <x:c r="C66" s="13">
        <x:v>165</x:v>
      </x:c>
      <x:c r="D66" s="13">
        <x:v>112</x:v>
      </x:c>
      <x:c r="E66" s="13">
        <x:v>41</x:v>
      </x:c>
      <x:c r="F66" s="13">
        <x:v>38</x:v>
      </x:c>
      <x:c r="G66" s="13">
        <x:v>16</x:v>
      </x:c>
      <x:c r="H66" s="13">
        <x:v>7</x:v>
      </x:c>
      <x:c r="I66" s="14">
        <x:v>5</x:v>
      </x:c>
    </x:row>
    <x:row r="67" spans="1:9" ht="11.25" customHeight="1" x14ac:dyDescent="0.25">
      <x:c r="A67" s="9">
        <x:v>2009</x:v>
      </x:c>
      <x:c r="B67" s="10">
        <x:v>18</x:v>
      </x:c>
      <x:c r="C67" s="10">
        <x:v>151</x:v>
      </x:c>
      <x:c r="D67" s="10">
        <x:v>87</x:v>
      </x:c>
      <x:c r="E67" s="10">
        <x:v>44</x:v>
      </x:c>
      <x:c r="F67" s="10">
        <x:v>52</x:v>
      </x:c>
      <x:c r="G67" s="10">
        <x:v>20</x:v>
      </x:c>
      <x:c r="H67" s="10">
        <x:v>3</x:v>
      </x:c>
      <x:c r="I67" s="11">
        <x:v>9</x:v>
      </x:c>
    </x:row>
    <x:row r="68" spans="1:9" ht="11.25" customHeight="1" x14ac:dyDescent="0.25">
      <x:c r="A68" s="12">
        <x:v>2010</x:v>
      </x:c>
      <x:c r="B68" s="13">
        <x:v>21</x:v>
      </x:c>
      <x:c r="C68" s="13">
        <x:v>184</x:v>
      </x:c>
      <x:c r="D68" s="13">
        <x:v>94</x:v>
      </x:c>
      <x:c r="E68" s="13">
        <x:v>44</x:v>
      </x:c>
      <x:c r="F68" s="13">
        <x:v>56</x:v>
      </x:c>
      <x:c r="G68" s="13">
        <x:v>28</x:v>
      </x:c>
      <x:c r="H68" s="13">
        <x:v>7</x:v>
      </x:c>
      <x:c r="I68" s="14">
        <x:v>7</x:v>
      </x:c>
    </x:row>
    <x:row r="69" spans="1:9" ht="11.25" customHeight="1" x14ac:dyDescent="0.25">
      <x:c r="A69" s="9">
        <x:v>2011</x:v>
      </x:c>
      <x:c r="B69" s="10">
        <x:v>16</x:v>
      </x:c>
      <x:c r="C69" s="10">
        <x:v>156</x:v>
      </x:c>
      <x:c r="D69" s="10">
        <x:v>84</x:v>
      </x:c>
      <x:c r="E69" s="10">
        <x:v>24</x:v>
      </x:c>
      <x:c r="F69" s="10">
        <x:v>47</x:v>
      </x:c>
      <x:c r="G69" s="10">
        <x:v>15</x:v>
      </x:c>
      <x:c r="H69" s="10">
        <x:v>6</x:v>
      </x:c>
      <x:c r="I69" s="11">
        <x:v>8</x:v>
      </x:c>
    </x:row>
    <x:row r="70" spans="1:9" ht="11.25" customHeight="1" x14ac:dyDescent="0.25">
      <x:c r="A70" s="12">
        <x:v>2012</x:v>
      </x:c>
      <x:c r="B70" s="13">
        <x:v>18</x:v>
      </x:c>
      <x:c r="C70" s="13">
        <x:v>136</x:v>
      </x:c>
      <x:c r="D70" s="13">
        <x:v>91</x:v>
      </x:c>
      <x:c r="E70" s="13">
        <x:v>25</x:v>
      </x:c>
      <x:c r="F70" s="13">
        <x:v>41</x:v>
      </x:c>
      <x:c r="G70" s="13">
        <x:v>52</x:v>
      </x:c>
      <x:c r="H70" s="13">
        <x:v>1</x:v>
      </x:c>
      <x:c r="I70" s="14">
        <x:v>6</x:v>
      </x:c>
    </x:row>
    <x:row r="71" spans="1:9" ht="11.25" customHeight="1" x14ac:dyDescent="0.25">
      <x:c r="A71" s="9">
        <x:v>2013</x:v>
      </x:c>
      <x:c r="B71" s="10">
        <x:v>9</x:v>
      </x:c>
      <x:c r="C71" s="10">
        <x:v>148</x:v>
      </x:c>
      <x:c r="D71" s="10">
        <x:v>105</x:v>
      </x:c>
      <x:c r="E71" s="10">
        <x:v>23</x:v>
      </x:c>
      <x:c r="F71" s="10">
        <x:v>41</x:v>
      </x:c>
      <x:c r="G71" s="10">
        <x:v>13</x:v>
      </x:c>
      <x:c r="H71" s="10">
        <x:v>4</x:v>
      </x:c>
      <x:c r="I71" s="11">
        <x:v>10</x:v>
      </x:c>
    </x:row>
    <x:row r="72" spans="1:9" ht="11.25" customHeight="1" x14ac:dyDescent="0.25">
      <x:c r="A72" s="12">
        <x:v>2014</x:v>
      </x:c>
      <x:c r="B72" s="13">
        <x:v>20</x:v>
      </x:c>
      <x:c r="C72" s="13">
        <x:v>137</x:v>
      </x:c>
      <x:c r="D72" s="13">
        <x:v>99</x:v>
      </x:c>
      <x:c r="E72" s="13">
        <x:v>23</x:v>
      </x:c>
      <x:c r="F72" s="13">
        <x:v>41</x:v>
      </x:c>
      <x:c r="G72" s="13">
        <x:v>17</x:v>
      </x:c>
      <x:c r="H72" s="13">
        <x:v>7</x:v>
      </x:c>
      <x:c r="I72" s="14">
        <x:v>4</x:v>
      </x:c>
    </x:row>
    <x:row r="73" spans="1:9" ht="11.25" customHeight="1" x14ac:dyDescent="0.25">
      <x:c r="A73" s="9">
        <x:v>2015</x:v>
      </x:c>
      <x:c r="B73" s="10">
        <x:v>27</x:v>
      </x:c>
      <x:c r="C73" s="10">
        <x:v>161</x:v>
      </x:c>
      <x:c r="D73" s="10">
        <x:v>121</x:v>
      </x:c>
      <x:c r="E73" s="10">
        <x:v>14</x:v>
      </x:c>
      <x:c r="F73" s="10">
        <x:v>44</x:v>
      </x:c>
      <x:c r="G73" s="10">
        <x:v>12</x:v>
      </x:c>
      <x:c r="H73" s="10">
        <x:v>6</x:v>
      </x:c>
      <x:c r="I73" s="11">
        <x:v>13</x:v>
      </x:c>
    </x:row>
    <x:row r="74" spans="1:9" ht="11.25" customHeight="1" x14ac:dyDescent="0.25">
      <x:c r="A74" s="12">
        <x:v>2016</x:v>
      </x:c>
      <x:c r="B74" s="13">
        <x:v>14</x:v>
      </x:c>
      <x:c r="C74" s="13">
        <x:v>159</x:v>
      </x:c>
      <x:c r="D74" s="13">
        <x:v>86</x:v>
      </x:c>
      <x:c r="E74" s="13">
        <x:v>25</x:v>
      </x:c>
      <x:c r="F74" s="13">
        <x:v>43</x:v>
      </x:c>
      <x:c r="G74" s="13">
        <x:v>12</x:v>
      </x:c>
      <x:c r="H74" s="13">
        <x:v>0</x:v>
      </x:c>
      <x:c r="I74" s="14">
        <x:v>10</x:v>
      </x:c>
    </x:row>
    <x:row r="75" spans="1:9" ht="11.25" customHeight="1" x14ac:dyDescent="0.25">
      <x:c r="A75" s="9">
        <x:v>2017</x:v>
      </x:c>
      <x:c r="B75" s="10">
        <x:v>12</x:v>
      </x:c>
      <x:c r="C75" s="10">
        <x:v>127</x:v>
      </x:c>
      <x:c r="D75" s="10">
        <x:v>130</x:v>
      </x:c>
      <x:c r="E75" s="10">
        <x:v>27</x:v>
      </x:c>
      <x:c r="F75" s="10">
        <x:v>48</x:v>
      </x:c>
      <x:c r="G75" s="10">
        <x:v>10</x:v>
      </x:c>
      <x:c r="H75" s="10">
        <x:v>2</x:v>
      </x:c>
      <x:c r="I75" s="11">
        <x:v>15</x:v>
      </x:c>
    </x:row>
    <x:row r="76" spans="1:9" ht="11.25" customHeight="1" x14ac:dyDescent="0.25">
      <x:c r="A76" s="12">
        <x:v>2018</x:v>
      </x:c>
      <x:c r="B76" s="13">
        <x:v>17</x:v>
      </x:c>
      <x:c r="C76" s="13">
        <x:v>128</x:v>
      </x:c>
      <x:c r="D76" s="13">
        <x:v>96</x:v>
      </x:c>
      <x:c r="E76" s="13">
        <x:v>16</x:v>
      </x:c>
      <x:c r="F76" s="13">
        <x:v>33</x:v>
      </x:c>
      <x:c r="G76" s="13">
        <x:v>27</x:v>
      </x:c>
      <x:c r="H76" s="13">
        <x:v>9</x:v>
      </x:c>
      <x:c r="I76" s="14">
        <x:v>10</x:v>
      </x:c>
    </x:row>
    <x:row r="77" spans="1:9" ht="11.25" customHeight="1" x14ac:dyDescent="0.25">
      <x:c r="A77" s="9">
        <x:v>2019</x:v>
      </x:c>
      <x:c r="B77" s="10">
        <x:v>15</x:v>
      </x:c>
      <x:c r="C77" s="10">
        <x:v>195</x:v>
      </x:c>
      <x:c r="D77" s="10">
        <x:v>91</x:v>
      </x:c>
      <x:c r="E77" s="10">
        <x:v>37</x:v>
      </x:c>
      <x:c r="F77" s="10">
        <x:v>56</x:v>
      </x:c>
      <x:c r="G77" s="10">
        <x:v>21</x:v>
      </x:c>
      <x:c r="H77" s="10">
        <x:v>12</x:v>
      </x:c>
      <x:c r="I77" s="11">
        <x:v>14</x:v>
      </x:c>
    </x:row>
    <x:row r="78" spans="1:9" ht="11.25" customHeight="1" x14ac:dyDescent="0.25">
      <x:c r="A78" s="12">
        <x:v>2020</x:v>
      </x:c>
      <x:c r="B78" s="13">
        <x:v>10</x:v>
      </x:c>
      <x:c r="C78" s="13">
        <x:v>202</x:v>
      </x:c>
      <x:c r="D78" s="13">
        <x:v>128</x:v>
      </x:c>
      <x:c r="E78" s="13">
        <x:v>7</x:v>
      </x:c>
      <x:c r="F78" s="13">
        <x:v>35</x:v>
      </x:c>
      <x:c r="G78" s="13">
        <x:v>5</x:v>
      </x:c>
      <x:c r="H78" s="13">
        <x:v>6</x:v>
      </x:c>
      <x:c r="I78" s="14">
        <x:v>9</x:v>
      </x:c>
    </x:row>
    <x:row r="79" spans="1:9" ht="11.25" customHeight="1" x14ac:dyDescent="0.25">
      <x:c r="A79" s="15">
        <x:v>2021</x:v>
      </x:c>
      <x:c r="B79" s="16">
        <x:v>18</x:v>
      </x:c>
      <x:c r="C79" s="16">
        <x:v>222</x:v>
      </x:c>
      <x:c r="D79" s="16">
        <x:v>119</x:v>
      </x:c>
      <x:c r="E79" s="16">
        <x:v>7</x:v>
      </x:c>
      <x:c r="F79" s="16">
        <x:v>40</x:v>
      </x:c>
      <x:c r="G79" s="16">
        <x:v>3</x:v>
      </x:c>
      <x:c r="H79" s="16">
        <x:v>11</x:v>
      </x:c>
      <x:c r="I79" s="17">
        <x:v>19</x:v>
      </x:c>
    </x:row>
  </x:sheetData>
  <x:hyperlinks>
    <x:hyperlink ref="A23" r:id="rId1" display="http://www.emdat.be/" xr:uid="{00000000-0004-0000-0000-000000000000}"/>
  </x:hyperlinks>
  <x:pageMargins left="0.7" right="0.7" top="0.75" bottom="0.75" header="0.3" footer="0.3"/>
  <x:pageSetup paperSize="9" orientation="portrait" r:id="rId2"/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Politiques agricoles : Suivi et évaluation 2023 (version abrégée) - © OECD 2023</x:v>
      </x:c>
    </x:row>
    <x:row r="6">
      <x:c/>
      <x:c r="B6" s="21" t="str">
        <x:v>Mesures d’adaptation de l’agriculture au changement climatique - Graphique 1.1. Fréquence des catastrophes naturelles rapportées dans le monde, 1970-2021</x:v>
      </x:c>
    </x:row>
    <x:row r="7">
      <x:c/>
      <x:c r="B7" s="21" t="str">
        <x:v>Version 1 - Last updated: 30-Oct-2023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https://stat.link/qt2ynw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g1_1 FR</vt:lpstr>
      <vt:lpstr>'g1_1 FR'!Print_Area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Daniela</dc:creator>
  <cp:lastModifiedBy>ABDERRAHMANE Martina, TAD/ARP</cp:lastModifiedBy>
  <dcterms:created xsi:type="dcterms:W3CDTF">2023-06-28T08:25:37Z</dcterms:created>
  <dcterms:modified xsi:type="dcterms:W3CDTF">2023-10-23T14:47:35Z</dcterms:modified>
</cp:coreProperties>
</file>