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llo_k\AppData\Local\Temp\bok44fp2\STATLINK\"/>
    </mc:Choice>
  </mc:AlternateContent>
  <x:bookViews>
    <x:workbookView xWindow="0" yWindow="0" windowWidth="24000" windowHeight="9000" firstSheet="0" activeTab="0"/>
  </x:bookViews>
  <x:sheets>
    <x:sheet name="Figure_1.1" sheetId="1" r:id="rId1"/>
    <x:sheet name="About this file" sheetId="5" r:id="rId5"/>
  </x:sheets>
  <x:definedNames>
    <x:definedName name="_xlnm.Print_Area" localSheetId="0">Figure_1.1!$A$1:$I$17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<x:sst xmlns:x="http://schemas.openxmlformats.org/spreadsheetml/2006/main" count="14" uniqueCount="14">
  <x:si>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Figure 1.1. Living standards have typically outpaced the OECD, but slowed pre-pandemic</x:t>
  </x:si>
  <x:si>
    <x:t>GDP per capita, average annual growth</x:t>
  </x:si>
  <x:si>
    <x:t>Source: OECD.</x:t>
  </x:si>
  <x:si>
    <x:t>Australia</x:t>
  </x:si>
  <x:si>
    <x:t>OECD</x:t>
  </x:si>
  <x:si>
    <x:t>2005-2009</x:t>
  </x:si>
  <x:si>
    <x:t>2010-2014</x:t>
  </x:si>
  <x:si>
    <x:t>2015-2019</x:t>
  </x:si>
  <x:si>
    <x:t>This Excel file contains the data for the following figure or table:</x:t>
  </x:si>
  <x:si>
    <x:t>OECD Economic Surveys: Australia 2021 - © OECD 2021</x:t>
  </x:si>
  <x:si>
    <x:t>Key policy insights - Figure 1.1. GDP per capita had slowed pre-pandemic</x:t>
  </x:si>
  <x:si>
    <x:t>Version 1 - Last updated: 14-Sep-2021</x:t>
  </x:si>
  <x:si>
    <x:t>Disclaimer: http://oe.cd/disclaimer</x:t>
  </x:si>
  <x:si>
    <x:t>Permanent location of this file: https://stat.link/ha2czg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</x:si>
</x:sst>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name val="Calibri"/>
      <x:family val="2"/>
      <x:scheme val="minor"/>
    </x:font>
    <x:font>
      <x:sz val="11"/>
      <x:color rgb="FF000000"/>
      <x:name val="Calibri"/>
      <x:family val="2"/>
      <x:scheme val="minor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1">
    <x:xf numFmtId="0" fontId="0" fillId="0" borderId="0"/>
    <x:xf numFmtId="0" fontId="2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5" fillId="2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7" fillId="3" borderId="2" applyNumberFormat="1" applyFill="0" applyBorder="1" applyAlignment="1" applyProtection="1">
      <x:protection locked="1" hidden="0"/>
    </x:xf>
    <x:xf numFmtId="0" fontId="7" fillId="3" borderId="3" applyNumberFormat="1" applyFill="0" applyBorder="1" applyAlignment="1" applyProtection="1">
      <x:protection locked="1" hidden="0"/>
    </x:xf>
    <x:xf numFmtId="0" fontId="7" fillId="0" borderId="4" applyNumberFormat="1" applyFill="1" applyBorder="1" applyAlignment="1" applyProtection="1">
      <x:protection locked="1" hidden="0"/>
    </x:xf>
    <x:xf numFmtId="0" fontId="7" fillId="0" borderId="5" applyNumberFormat="1" applyFill="1" applyBorder="1" applyAlignment="1" applyProtection="1">
      <x:protection locked="1" hidden="0"/>
    </x:xf>
    <x:xf numFmtId="0" fontId="7" fillId="0" borderId="6" applyNumberFormat="1" applyFill="1" applyBorder="1" applyAlignment="1" applyProtection="1">
      <x:protection locked="1" hidden="0"/>
    </x:xf>
    <x:xf numFmtId="0" fontId="7" fillId="3" borderId="7" applyNumberFormat="1" applyFill="0" applyBorder="1" applyAlignment="1" applyProtection="1">
      <x:protection locked="1" hidden="0"/>
    </x:xf>
    <x:xf numFmtId="0" fontId="7" fillId="3" borderId="8" applyNumberFormat="1" applyFill="0" applyBorder="1" applyAlignment="1" applyProtection="1">
      <x:protection locked="1" hidden="0"/>
    </x:xf>
    <x:xf numFmtId="0" fontId="7" fillId="3" borderId="9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2">
    <x:xf numFmtId="0" fontId="0" fillId="0" borderId="0" xfId="0"/>
    <x:xf numFmtId="0" fontId="2" fillId="2" borderId="0" xfId="0" applyFont="1" applyFill="1"/>
    <x:xf numFmtId="0" fontId="0" fillId="2" borderId="0" xfId="0" applyFill="1"/>
    <x:xf numFmtId="0" fontId="3" fillId="2" borderId="0" xfId="0" applyFont="1" applyFill="1"/>
    <x:xf numFmtId="0" fontId="4" fillId="2" borderId="0" xfId="0" applyFont="1" applyFill="1"/>
    <x:xf numFmtId="0" fontId="5" fillId="2" borderId="0" xfId="0" applyFont="1" applyFill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3" borderId="1" xfId="0" applyNumberFormat="1" applyFont="1" applyFill="1" applyBorder="1" applyAlignment="1">
      <x:alignment horizontal="left" vertical="center"/>
    </x:xf>
    <x:xf numFmtId="0" fontId="7" fillId="3" borderId="2" xfId="0" applyNumberFormat="1" applyFont="1" applyFill="1" applyBorder="1" applyAlignment="1">
      <x:alignment horizontal="left" vertical="center"/>
    </x:xf>
    <x:xf numFmtId="0" fontId="7" fillId="3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/>
    </x:xf>
    <x:xf numFmtId="0" fontId="7" fillId="0" borderId="6" xfId="0" applyNumberFormat="1" applyFont="1" applyBorder="1" applyAlignment="1">
      <x:alignment horizontal="left" vertical="center"/>
    </x:xf>
    <x:xf numFmtId="0" fontId="7" fillId="3" borderId="7" xfId="0" applyNumberFormat="1" applyFont="1" applyFill="1" applyBorder="1" applyAlignment="1">
      <x:alignment horizontal="left" vertical="center"/>
    </x:xf>
    <x:xf numFmtId="0" fontId="7" fillId="3" borderId="8" xfId="0" applyNumberFormat="1" applyFont="1" applyFill="1" applyBorder="1" applyAlignment="1">
      <x:alignment horizontal="left" vertical="center"/>
    </x:xf>
    <x:xf numFmtId="0" fontId="7" fillId="3" borderId="9" xfId="0" applyNumberFormat="1" applyFont="1" applyFill="1" applyBorder="1" applyAlignment="1">
      <x:alignment horizontal="left" vertical="center"/>
    </x:xf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7" fillId="3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0050046195815783"/>
          <c:w val="0.98906927548920154"/>
          <c:h val="0.89451933728093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Figure_1.1!$B$22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Figure_1.1!$A$23:$A$25</c:f>
              <c:strCache>
                <c:ptCount val="3"/>
                <c:pt idx="0">
                  <c:v>2005-2009</c:v>
                </c:pt>
                <c:pt idx="1">
                  <c:v>2010-2014</c:v>
                </c:pt>
                <c:pt idx="2">
                  <c:v>2015-2019</c:v>
                </c:pt>
              </c:strCache>
            </c:strRef>
          </c:cat>
          <c:val>
            <c:numRef>
              <c:f>Figure_1.1!$B$23:$B$25</c:f>
              <c:numCache>
                <c:formatCode>General</c:formatCode>
                <c:ptCount val="3"/>
                <c:pt idx="0">
                  <c:v>1.1321651123673178</c:v>
                </c:pt>
                <c:pt idx="1">
                  <c:v>1.1253301902879969</c:v>
                </c:pt>
                <c:pt idx="2">
                  <c:v>0.40554637975071728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A-4438-9F1A-5BA288C60390}"/>
            </c:ext>
          </c:extLst>
        </c:ser>
        <c:ser>
          <c:idx val="2"/>
          <c:order val="1"/>
          <c:tx>
            <c:strRef>
              <c:f>Figure_1.1!$C$22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Figure_1.1!$A$23:$A$25</c:f>
              <c:strCache>
                <c:ptCount val="3"/>
                <c:pt idx="0">
                  <c:v>2005-2009</c:v>
                </c:pt>
                <c:pt idx="1">
                  <c:v>2010-2014</c:v>
                </c:pt>
                <c:pt idx="2">
                  <c:v>2015-2019</c:v>
                </c:pt>
              </c:strCache>
            </c:strRef>
          </c:cat>
          <c:val>
            <c:numRef>
              <c:f>Figure_1.1!$C$23:$C$25</c:f>
              <c:numCache>
                <c:formatCode>General</c:formatCode>
                <c:ptCount val="3"/>
                <c:pt idx="0">
                  <c:v>0.39787598065690588</c:v>
                </c:pt>
                <c:pt idx="1">
                  <c:v>1.4469264502707091</c:v>
                </c:pt>
                <c:pt idx="2">
                  <c:v>1.6283201768060707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A-4438-9F1A-5BA288C60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51240359"/>
        <c:axId val="1"/>
      </c:barChart>
      <c:barChart>
        <c:barDir val="col"/>
        <c:grouping val="clustered"/>
        <c:varyColors val="0"/>
        <c:ser>
          <c:idx val="3"/>
          <c:order val="2"/>
          <c:tx>
            <c:v>OECDGraphFakeSeries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90A-4438-9F1A-5BA288C60390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90A-4438-9F1A-5BA288C60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9512403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1.4880404100430844E-2"/>
              <c:y val="4.482195322599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1240359"/>
        <c:crosses val="autoZero"/>
        <c:crossBetween val="between"/>
      </c:valAx>
      <c:catAx>
        <c:axId val="3"/>
        <c:scaling>
          <c:orientation val="minMax"/>
        </c:scaling>
        <c:delete val="1"/>
        <c:axPos val="t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96544419083120614"/>
              <c:y val="4.5476162494613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between"/>
        <c:majorUnit val="0.2"/>
        <c:minorUnit val="0.1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8889669237314463E-2"/>
          <c:y val="0.1267959415520821"/>
          <c:w val="0.90713955781256328"/>
          <c:h val="7.470286363458297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104775</xdr:rowOff>
    </xdr:from>
    <xdr:to>
      <xdr:col>7</xdr:col>
      <xdr:colOff>171450</xdr:colOff>
      <xdr:row>15</xdr:row>
      <xdr:rowOff>76200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ce96b16a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ha2czg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I25"/>
  <x:sheetViews>
    <x:sheetView showGridLines="0" tabSelected="1" workbookViewId="0">
      <x:selection activeCell="P16" sqref="P16"/>
    </x:sheetView>
  </x:sheetViews>
  <x:sheetFormatPr defaultRowHeight="14.5" x14ac:dyDescent="0.35"/>
  <x:cols>
    <x:col min="1" max="1" width="13.269531" style="0" customWidth="1"/>
    <x:col min="2" max="3" width="15.453125" style="0" customWidth="1"/>
    <x:col min="4" max="8" width="9.140625" style="0" customWidth="1"/>
    <x:col min="9" max="9" width="10.179688" style="0" customWidth="1"/>
  </x:cols>
  <x:sheetData>
    <x:row r="1" spans="1:16" customFormat="1" ht="15" customHeight="1" x14ac:dyDescent="0.35">
      <x:c r="A1" s="19" t="s">
        <x:v>0</x:v>
      </x:c>
      <x:c r="B1" s="20" t="s"/>
      <x:c r="C1" s="20" t="s"/>
      <x:c r="D1" s="20" t="s"/>
      <x:c r="E1" s="20" t="s"/>
      <x:c r="F1" s="20" t="s"/>
      <x:c r="G1" s="20" t="s"/>
      <x:c r="H1" s="20" t="s"/>
      <x:c r="I1" s="20" t="s"/>
    </x:row>
    <x:row r="2" spans="1:16" customFormat="1" ht="15" customHeight="1" x14ac:dyDescent="0.35">
      <x:c r="A2" s="21" t="s">
        <x:v>1</x:v>
      </x:c>
      <x:c r="B2" s="20" t="s"/>
      <x:c r="C2" s="20" t="s"/>
      <x:c r="D2" s="20" t="s"/>
      <x:c r="E2" s="20" t="s"/>
      <x:c r="F2" s="20" t="s"/>
      <x:c r="G2" s="20" t="s"/>
      <x:c r="H2" s="20" t="s"/>
      <x:c r="I2" s="20" t="s"/>
    </x:row>
    <x:row r="3" spans="1:16" customFormat="1" ht="8.25" customHeight="1" x14ac:dyDescent="0.35">
      <x:c r="A3" s="21" t="s"/>
      <x:c r="B3" s="22" t="s"/>
      <x:c r="C3" s="22" t="s"/>
      <x:c r="D3" s="22" t="s"/>
      <x:c r="E3" s="22" t="s"/>
      <x:c r="F3" s="22" t="s"/>
      <x:c r="G3" s="22" t="s"/>
      <x:c r="H3" s="22" t="s"/>
      <x:c r="I3" s="22" t="s"/>
    </x:row>
    <x:row r="4" spans="1:16" customFormat="1" ht="15" customHeight="1" x14ac:dyDescent="0.35">
      <x:c r="A4" s="21" t="s"/>
      <x:c r="B4" s="22" t="s"/>
      <x:c r="C4" s="22" t="s"/>
      <x:c r="D4" s="22" t="s"/>
      <x:c r="E4" s="22" t="s"/>
      <x:c r="F4" s="22" t="s"/>
      <x:c r="G4" s="22" t="s"/>
      <x:c r="H4" s="22" t="s"/>
      <x:c r="I4" s="22" t="s"/>
    </x:row>
    <x:row r="5" spans="1:16" customFormat="1" ht="15" customHeight="1" x14ac:dyDescent="0.35">
      <x:c r="A5" s="21" t="s"/>
      <x:c r="B5" s="22" t="s"/>
      <x:c r="C5" s="22" t="s"/>
      <x:c r="D5" s="22" t="s"/>
      <x:c r="E5" s="22" t="s"/>
      <x:c r="F5" s="22" t="s"/>
      <x:c r="G5" s="22" t="s"/>
      <x:c r="H5" s="22" t="s"/>
      <x:c r="I5" s="22" t="s"/>
    </x:row>
    <x:row r="6" spans="1:16" customFormat="1" ht="15" customHeight="1" x14ac:dyDescent="0.35">
      <x:c r="A6" s="21" t="s"/>
      <x:c r="B6" s="22" t="s"/>
      <x:c r="C6" s="22" t="s"/>
      <x:c r="D6" s="22" t="s"/>
      <x:c r="E6" s="22" t="s"/>
      <x:c r="F6" s="22" t="s"/>
      <x:c r="G6" s="22" t="s"/>
      <x:c r="H6" s="22" t="s"/>
      <x:c r="I6" s="22" t="s"/>
    </x:row>
    <x:row r="7" spans="1:16" customFormat="1" ht="15" customHeight="1" x14ac:dyDescent="0.35">
      <x:c r="A7" s="21" t="s"/>
      <x:c r="B7" s="22" t="s"/>
      <x:c r="C7" s="22" t="s"/>
      <x:c r="D7" s="22" t="s"/>
      <x:c r="E7" s="22" t="s"/>
      <x:c r="F7" s="22" t="s"/>
      <x:c r="G7" s="22" t="s"/>
      <x:c r="H7" s="22" t="s"/>
      <x:c r="I7" s="22" t="s"/>
    </x:row>
    <x:row r="8" spans="1:16" customFormat="1" ht="15" customHeight="1" x14ac:dyDescent="0.35">
      <x:c r="A8" s="21" t="s"/>
      <x:c r="B8" s="22" t="s"/>
      <x:c r="C8" s="22" t="s"/>
      <x:c r="D8" s="22" t="s"/>
      <x:c r="E8" s="22" t="s"/>
      <x:c r="F8" s="22" t="s"/>
      <x:c r="G8" s="22" t="s"/>
      <x:c r="H8" s="22" t="s"/>
      <x:c r="I8" s="22" t="s"/>
    </x:row>
    <x:row r="9" spans="1:16" customFormat="1" ht="15" customHeight="1" x14ac:dyDescent="0.35">
      <x:c r="A9" s="21" t="s"/>
      <x:c r="B9" s="22" t="s"/>
      <x:c r="C9" s="22" t="s"/>
      <x:c r="D9" s="22" t="s"/>
      <x:c r="E9" s="22" t="s"/>
      <x:c r="F9" s="22" t="s"/>
      <x:c r="G9" s="22" t="s"/>
      <x:c r="H9" s="22" t="s"/>
      <x:c r="I9" s="22" t="s"/>
    </x:row>
    <x:row r="10" spans="1:16" customFormat="1" ht="15" customHeight="1" x14ac:dyDescent="0.35">
      <x:c r="A10" s="21" t="s"/>
      <x:c r="B10" s="22" t="s"/>
      <x:c r="C10" s="22" t="s"/>
      <x:c r="D10" s="22" t="s"/>
      <x:c r="E10" s="22" t="s"/>
      <x:c r="F10" s="22" t="s"/>
      <x:c r="G10" s="22" t="s"/>
      <x:c r="H10" s="22" t="s"/>
      <x:c r="I10" s="22" t="s"/>
    </x:row>
    <x:row r="11" spans="1:16" customFormat="1" ht="15" customHeight="1" x14ac:dyDescent="0.35">
      <x:c r="A11" s="21" t="s"/>
      <x:c r="B11" s="22" t="s"/>
      <x:c r="C11" s="22" t="s"/>
      <x:c r="D11" s="22" t="s"/>
      <x:c r="E11" s="22" t="s"/>
      <x:c r="F11" s="22" t="s"/>
      <x:c r="G11" s="22" t="s"/>
      <x:c r="H11" s="22" t="s"/>
      <x:c r="I11" s="22" t="s"/>
    </x:row>
    <x:row r="12" spans="1:16" customFormat="1" ht="15" customHeight="1" x14ac:dyDescent="0.35">
      <x:c r="A12" s="21" t="s"/>
      <x:c r="B12" s="22" t="s"/>
      <x:c r="C12" s="22" t="s"/>
      <x:c r="D12" s="22" t="s"/>
      <x:c r="E12" s="22" t="s"/>
      <x:c r="F12" s="22" t="s"/>
      <x:c r="G12" s="22" t="s"/>
      <x:c r="H12" s="22" t="s"/>
      <x:c r="I12" s="22" t="s"/>
    </x:row>
    <x:row r="13" spans="1:16" customFormat="1" ht="15" customHeight="1" x14ac:dyDescent="0.35">
      <x:c r="A13" s="21" t="s"/>
      <x:c r="B13" s="22" t="s"/>
      <x:c r="C13" s="22" t="s"/>
      <x:c r="D13" s="22" t="s"/>
      <x:c r="E13" s="22" t="s"/>
      <x:c r="F13" s="22" t="s"/>
      <x:c r="G13" s="22" t="s"/>
      <x:c r="H13" s="22" t="s"/>
      <x:c r="I13" s="22" t="s"/>
    </x:row>
    <x:row r="14" spans="1:16" customFormat="1" ht="15" customHeight="1" x14ac:dyDescent="0.35">
      <x:c r="A14" s="21" t="s"/>
      <x:c r="B14" s="22" t="s"/>
      <x:c r="C14" s="22" t="s"/>
      <x:c r="D14" s="22" t="s"/>
      <x:c r="E14" s="22" t="s"/>
      <x:c r="F14" s="22" t="s"/>
      <x:c r="G14" s="22" t="s"/>
      <x:c r="H14" s="22" t="s"/>
      <x:c r="I14" s="22" t="s"/>
    </x:row>
    <x:row r="15" spans="1:16" customFormat="1" ht="15" customHeight="1" x14ac:dyDescent="0.35">
      <x:c r="A15" s="21" t="s"/>
      <x:c r="B15" s="22" t="s"/>
      <x:c r="C15" s="22" t="s"/>
      <x:c r="D15" s="22" t="s"/>
      <x:c r="E15" s="22" t="s"/>
      <x:c r="F15" s="22" t="s"/>
      <x:c r="G15" s="22" t="s"/>
      <x:c r="H15" s="22" t="s"/>
      <x:c r="I15" s="22" t="s"/>
    </x:row>
    <x:row r="16" spans="1:16" customFormat="1" ht="15" customHeight="1" x14ac:dyDescent="0.35">
      <x:c r="A16" s="21" t="s"/>
      <x:c r="B16" s="22" t="s"/>
      <x:c r="C16" s="22" t="s"/>
      <x:c r="D16" s="22" t="s"/>
      <x:c r="E16" s="22" t="s"/>
      <x:c r="F16" s="22" t="s"/>
      <x:c r="G16" s="22" t="s"/>
      <x:c r="H16" s="22" t="s"/>
      <x:c r="I16" s="22" t="s"/>
    </x:row>
    <x:row r="17" spans="1:16" customFormat="1" ht="15" customHeight="1" x14ac:dyDescent="0.35">
      <x:c r="A17" s="21" t="s">
        <x:v>2</x:v>
      </x:c>
      <x:c r="B17" s="22" t="s"/>
      <x:c r="C17" s="22" t="s"/>
      <x:c r="D17" s="22" t="s"/>
      <x:c r="E17" s="22" t="s"/>
      <x:c r="F17" s="22" t="s"/>
      <x:c r="G17" s="22" t="s"/>
      <x:c r="H17" s="22" t="s"/>
      <x:c r="I17" s="22" t="s"/>
    </x:row>
    <x:row r="21" spans="1:16" x14ac:dyDescent="0.35">
      <x:c r="A21" s="9" t="s"/>
      <x:c r="B21" s="9" t="s"/>
      <x:c r="C21" s="9" t="s"/>
    </x:row>
    <x:row r="22" spans="1:16" x14ac:dyDescent="0.35">
      <x:c r="A22" s="6" t="s"/>
      <x:c r="B22" s="7" t="s">
        <x:v>3</x:v>
      </x:c>
      <x:c r="C22" s="8" t="s">
        <x:v>4</x:v>
      </x:c>
    </x:row>
    <x:row r="23" spans="1:16" customFormat="1" ht="11.25" customHeight="1" x14ac:dyDescent="0.35">
      <x:c r="A23" s="23" t="s">
        <x:v>5</x:v>
      </x:c>
      <x:c r="B23" s="24" t="n">
        <x:v>1.13216511236732</x:v>
      </x:c>
      <x:c r="C23" s="25" t="n">
        <x:v>0.397875980656906</x:v>
      </x:c>
    </x:row>
    <x:row r="24" spans="1:16" customFormat="1" ht="11.25" customHeight="1" x14ac:dyDescent="0.35">
      <x:c r="A24" s="13" t="s">
        <x:v>6</x:v>
      </x:c>
      <x:c r="B24" s="14" t="n">
        <x:v>1.125330190288</x:v>
      </x:c>
      <x:c r="C24" s="15" t="n">
        <x:v>1.44692645027071</x:v>
      </x:c>
    </x:row>
    <x:row r="25" spans="1:16" customFormat="1" ht="11.25" customHeight="1" x14ac:dyDescent="0.35">
      <x:c r="A25" s="26" t="s">
        <x:v>7</x:v>
      </x:c>
      <x:c r="B25" s="27" t="n">
        <x:v>0.405546379750717</x:v>
      </x:c>
      <x:c r="C25" s="28" t="n">
        <x:v>1.62832017680607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64.200625" style="0" customWidth="1"/>
  </x:cols>
  <x:sheetData>
    <x:row r="3" spans="1:2">
      <x:c r="B3" s="29" t="s">
        <x:v>8</x:v>
      </x:c>
    </x:row>
    <x:row r="4" spans="1:2">
      <x:c r="B4" s="29" t="s"/>
    </x:row>
    <x:row r="5" spans="1:2">
      <x:c r="B5" s="30" t="s">
        <x:v>9</x:v>
      </x:c>
    </x:row>
    <x:row r="6" spans="1:2">
      <x:c r="B6" s="29" t="s">
        <x:v>10</x:v>
      </x:c>
    </x:row>
    <x:row r="7" spans="1:2">
      <x:c r="B7" s="29" t="s">
        <x:v>11</x:v>
      </x:c>
    </x:row>
    <x:row r="8" spans="1:2">
      <x:c r="B8" s="31" t="s">
        <x:v>12</x:v>
      </x:c>
    </x:row>
    <x:row r="9" spans="1:2">
      <x:c r="B9" s="29" t="s"/>
    </x:row>
    <x:row r="10" spans="1:2">
      <x:c r="B10" s="31" t="s">
        <x:v>13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Figure_1.1</vt:lpstr>
      <vt:lpstr>About this file</vt:lpstr>
      <vt:lpstr>Figure_1.1!Print_Area</vt:lpstr>
      <vt:lpstr>Figure_1.1!Print_Titles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HITSCHFELD Mauricio, ECO/CS2</dc:creator>
  <lastModifiedBy>DIALLO Karimatou</lastModifiedBy>
  <dcterms:created xsi:type="dcterms:W3CDTF">2021-06-08T14:14:42.0000000Z</dcterms:created>
  <dcterms:modified xsi:type="dcterms:W3CDTF">2021-09-09T07:54:40.0000000Z</dcterms:modified>
</coreProperties>
</file>