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102019021P1 - OECD Economic Surveys, Hungary 2019\"/>
    </mc:Choice>
  </mc:AlternateContent>
  <bookViews>
    <workbookView xWindow="0" yWindow="0" windowWidth="25200" windowHeight="11895"/>
  </bookViews>
  <sheets>
    <sheet name="Fig1" sheetId="1" r:id="rId1"/>
  </sheets>
  <calcPr calcId="162913"/>
</workbook>
</file>

<file path=xl/sharedStrings.xml><?xml version="1.0" encoding="utf-8"?>
<sst xmlns="http://schemas.openxmlformats.org/spreadsheetml/2006/main" count="12" uniqueCount="11">
  <si>
    <t>Figure 1. GDP per capita is converging to the OECD average, though slowly</t>
  </si>
  <si>
    <t>GDP per capita gaps to the upper half of oecd countries. Upper half is weighted by the population.</t>
  </si>
  <si>
    <t>Source: OECD (2018), Going for Growth.</t>
  </si>
  <si>
    <t>Hungary</t>
  </si>
  <si>
    <t>Czech Republic</t>
  </si>
  <si>
    <t>Poland</t>
  </si>
  <si>
    <t>Slovak Republic</t>
  </si>
  <si>
    <t>OECD Economic Surveys: Hungary 2019 - © OECD 2018</t>
  </si>
  <si>
    <t>Key Policy Insights</t>
  </si>
  <si>
    <t>Version 1 - Last updated: 29-Jan-2019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</si>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</sst>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Fill="1"/>
    <xf numFmtId="0" fontId="0" fillId="0" borderId="0" xfId="0" applyFill="1"/>
    <xf numFmtId="0" fontId="4" fillId="0" borderId="0" xfId="0" applyFo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3" borderId="1" xfId="0" applyNumberFormat="1" applyFont="1" applyFill="1" applyBorder="1" applyAlignment="1">
      <alignment horizontal="left" vertical="center"/>
    </xf>
    <xf numFmtId="0" fontId="6" fillId="3" borderId="2" xfId="0" applyNumberFormat="1" applyFont="1" applyFill="1" applyBorder="1" applyAlignment="1">
      <alignment horizontal="left" vertical="center"/>
    </xf>
    <xf numFmtId="0" fontId="6" fillId="3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0" fontId="6" fillId="0" borderId="6" xfId="0" applyNumberFormat="1" applyFont="1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left" vertical="center"/>
    </xf>
    <xf numFmtId="0" fontId="6" fillId="3" borderId="5" xfId="0" applyNumberFormat="1" applyFont="1" applyFill="1" applyBorder="1" applyAlignment="1">
      <alignment horizontal="left" vertical="center"/>
    </xf>
    <xf numFmtId="0" fontId="6" fillId="3" borderId="6" xfId="0" applyNumberFormat="1" applyFont="1" applyFill="1" applyBorder="1" applyAlignment="1">
      <alignment horizontal="left" vertical="center"/>
    </xf>
    <xf numFmtId="0" fontId="6" fillId="0" borderId="7" xfId="0" applyNumberFormat="1" applyFont="1" applyBorder="1" applyAlignment="1">
      <alignment horizontal="left" vertical="center"/>
    </xf>
    <xf numFmtId="0" fontId="6" fillId="0" borderId="8" xfId="0" applyNumberFormat="1" applyFont="1" applyBorder="1" applyAlignment="1">
      <alignment horizontal="left" vertical="center"/>
    </xf>
    <xf numFmtId="0" fontId="6" fillId="0" borderId="9" xfId="0" applyNumberFormat="1" applyFont="1" applyBorder="1" applyAlignment="1">
      <alignment horizontal="left" vertical="center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857010038295159E-2"/>
          <c:y val="4.7457783975360948E-2"/>
          <c:w val="0.9450083913620303"/>
          <c:h val="0.88542518758102629"/>
        </c:manualLayout>
      </c:layout>
      <c:lineChart>
        <c:grouping val="standard"/>
        <c:varyColors val="0"/>
        <c:ser>
          <c:idx val="0"/>
          <c:order val="0"/>
          <c:tx>
            <c:strRef>
              <c:f>'Fig1'!$B$31</c:f>
              <c:strCache>
                <c:ptCount val="1"/>
                <c:pt idx="0">
                  <c:v>Hungary</c:v>
                </c:pt>
              </c:strCache>
            </c:strRef>
          </c:tx>
          <c:spPr>
            <a:ln w="19050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'Fig1'!$A$32:$A$49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'Fig1'!$B$32:$B$49</c:f>
              <c:numCache>
                <c:formatCode>General</c:formatCode>
                <c:ptCount val="18"/>
                <c:pt idx="0">
                  <c:v>-55.987530237569807</c:v>
                </c:pt>
                <c:pt idx="1">
                  <c:v>-54.490168681443201</c:v>
                </c:pt>
                <c:pt idx="2">
                  <c:v>-52.649157023232902</c:v>
                </c:pt>
                <c:pt idx="3">
                  <c:v>-51.404492670630162</c:v>
                </c:pt>
                <c:pt idx="4">
                  <c:v>-50.09964986954482</c:v>
                </c:pt>
                <c:pt idx="5">
                  <c:v>-48.927259925184899</c:v>
                </c:pt>
                <c:pt idx="6">
                  <c:v>-48.021846111615297</c:v>
                </c:pt>
                <c:pt idx="7">
                  <c:v>-48.565755046551793</c:v>
                </c:pt>
                <c:pt idx="8">
                  <c:v>-47.715930932772224</c:v>
                </c:pt>
                <c:pt idx="9">
                  <c:v>-49.042635608226703</c:v>
                </c:pt>
                <c:pt idx="10">
                  <c:v>-49.759959346648394</c:v>
                </c:pt>
                <c:pt idx="11">
                  <c:v>-49.389378947431283</c:v>
                </c:pt>
                <c:pt idx="12">
                  <c:v>-50.507834372799756</c:v>
                </c:pt>
                <c:pt idx="13">
                  <c:v>-49.893854204194277</c:v>
                </c:pt>
                <c:pt idx="14">
                  <c:v>-48.416227119586885</c:v>
                </c:pt>
                <c:pt idx="15">
                  <c:v>-47.431256300201085</c:v>
                </c:pt>
                <c:pt idx="16">
                  <c:v>-46.594165836757142</c:v>
                </c:pt>
                <c:pt idx="17">
                  <c:v>-45.138982620322999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52-4F4C-B060-372EEBCD2151}"/>
            </c:ext>
          </c:extLst>
        </c:ser>
        <c:ser>
          <c:idx val="1"/>
          <c:order val="1"/>
          <c:tx>
            <c:strRef>
              <c:f>'Fig1'!$C$31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'Fig1'!$A$32:$A$49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'Fig1'!$C$32:$C$49</c:f>
              <c:numCache>
                <c:formatCode>General</c:formatCode>
                <c:ptCount val="18"/>
                <c:pt idx="0">
                  <c:v>-47.360981497076516</c:v>
                </c:pt>
                <c:pt idx="1">
                  <c:v>-45.927814966097557</c:v>
                </c:pt>
                <c:pt idx="2">
                  <c:v>-45.318532394995216</c:v>
                </c:pt>
                <c:pt idx="3">
                  <c:v>-44.178843981574765</c:v>
                </c:pt>
                <c:pt idx="4">
                  <c:v>-42.889857350575731</c:v>
                </c:pt>
                <c:pt idx="5">
                  <c:v>-40.623415989076939</c:v>
                </c:pt>
                <c:pt idx="6">
                  <c:v>-38.117364916448473</c:v>
                </c:pt>
                <c:pt idx="7">
                  <c:v>-36.054868834284491</c:v>
                </c:pt>
                <c:pt idx="8">
                  <c:v>-34.611806762138357</c:v>
                </c:pt>
                <c:pt idx="9">
                  <c:v>-35.526485736254998</c:v>
                </c:pt>
                <c:pt idx="10">
                  <c:v>-35.715815015607859</c:v>
                </c:pt>
                <c:pt idx="11">
                  <c:v>-35.221817614329026</c:v>
                </c:pt>
                <c:pt idx="12">
                  <c:v>-36.523206194928079</c:v>
                </c:pt>
                <c:pt idx="13">
                  <c:v>-37.538839877826945</c:v>
                </c:pt>
                <c:pt idx="14">
                  <c:v>-36.883133319574078</c:v>
                </c:pt>
                <c:pt idx="15">
                  <c:v>-34.844426365046445</c:v>
                </c:pt>
                <c:pt idx="16">
                  <c:v>-34.03222667787513</c:v>
                </c:pt>
                <c:pt idx="17">
                  <c:v>-32.473218368466817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52-4F4C-B060-372EEBCD2151}"/>
            </c:ext>
          </c:extLst>
        </c:ser>
        <c:ser>
          <c:idx val="2"/>
          <c:order val="2"/>
          <c:tx>
            <c:strRef>
              <c:f>'Fig1'!$D$31</c:f>
              <c:strCache>
                <c:ptCount val="1"/>
                <c:pt idx="0">
                  <c:v>Poland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'Fig1'!$A$32:$A$49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'Fig1'!$D$32:$D$49</c:f>
              <c:numCache>
                <c:formatCode>General</c:formatCode>
                <c:ptCount val="18"/>
                <c:pt idx="0">
                  <c:v>-63.993339636231575</c:v>
                </c:pt>
                <c:pt idx="1">
                  <c:v>-63.776261585381114</c:v>
                </c:pt>
                <c:pt idx="2">
                  <c:v>-63.294315459455611</c:v>
                </c:pt>
                <c:pt idx="3">
                  <c:v>-62.504353103325634</c:v>
                </c:pt>
                <c:pt idx="4">
                  <c:v>-61.519856659951621</c:v>
                </c:pt>
                <c:pt idx="5">
                  <c:v>-61.011523326275366</c:v>
                </c:pt>
                <c:pt idx="6">
                  <c:v>-59.462955050261854</c:v>
                </c:pt>
                <c:pt idx="7">
                  <c:v>-57.293813516648648</c:v>
                </c:pt>
                <c:pt idx="8">
                  <c:v>-55.203798861734661</c:v>
                </c:pt>
                <c:pt idx="9">
                  <c:v>-52.058095233615681</c:v>
                </c:pt>
                <c:pt idx="10">
                  <c:v>-51.499592240876559</c:v>
                </c:pt>
                <c:pt idx="11">
                  <c:v>-49.681723443176416</c:v>
                </c:pt>
                <c:pt idx="12">
                  <c:v>-49.445648960115328</c:v>
                </c:pt>
                <c:pt idx="13">
                  <c:v>-49.26793980984904</c:v>
                </c:pt>
                <c:pt idx="14">
                  <c:v>-48.341095332215168</c:v>
                </c:pt>
                <c:pt idx="15">
                  <c:v>-47.286580721770534</c:v>
                </c:pt>
                <c:pt idx="16">
                  <c:v>-46.157655785576154</c:v>
                </c:pt>
                <c:pt idx="17">
                  <c:v>-44.475967466541846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52-4F4C-B060-372EEBCD2151}"/>
            </c:ext>
          </c:extLst>
        </c:ser>
        <c:ser>
          <c:idx val="3"/>
          <c:order val="3"/>
          <c:tx>
            <c:strRef>
              <c:f>'Fig1'!$E$31</c:f>
              <c:strCache>
                <c:ptCount val="1"/>
                <c:pt idx="0">
                  <c:v>Slovak Republic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'Fig1'!$A$32:$A$49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'Fig1'!$E$32:$E$49</c:f>
              <c:numCache>
                <c:formatCode>General</c:formatCode>
                <c:ptCount val="18"/>
                <c:pt idx="0">
                  <c:v>-60.522889758460344</c:v>
                </c:pt>
                <c:pt idx="1">
                  <c:v>-59.404657576623691</c:v>
                </c:pt>
                <c:pt idx="2">
                  <c:v>-57.869421517079168</c:v>
                </c:pt>
                <c:pt idx="3">
                  <c:v>-56.204981219015224</c:v>
                </c:pt>
                <c:pt idx="4">
                  <c:v>-55.010844114304739</c:v>
                </c:pt>
                <c:pt idx="5">
                  <c:v>-53.009778588632308</c:v>
                </c:pt>
                <c:pt idx="6">
                  <c:v>-50.137668272577926</c:v>
                </c:pt>
                <c:pt idx="7">
                  <c:v>-45.660940784320573</c:v>
                </c:pt>
                <c:pt idx="8">
                  <c:v>-42.296638066602711</c:v>
                </c:pt>
                <c:pt idx="9">
                  <c:v>-43.215136724618873</c:v>
                </c:pt>
                <c:pt idx="10">
                  <c:v>-41.760930178636812</c:v>
                </c:pt>
                <c:pt idx="11">
                  <c:v>-40.905205040217027</c:v>
                </c:pt>
                <c:pt idx="12">
                  <c:v>-40.676258174241241</c:v>
                </c:pt>
                <c:pt idx="13">
                  <c:v>-40.533570801071171</c:v>
                </c:pt>
                <c:pt idx="14">
                  <c:v>-39.869981595635636</c:v>
                </c:pt>
                <c:pt idx="15">
                  <c:v>-38.533362792946789</c:v>
                </c:pt>
                <c:pt idx="16">
                  <c:v>-37.322257125022396</c:v>
                </c:pt>
                <c:pt idx="17">
                  <c:v>-36.459146334510571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52-4F4C-B060-372EEBCD2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806944"/>
        <c:axId val="1"/>
      </c:lineChart>
      <c:catAx>
        <c:axId val="4648069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4806944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5.1963994191447718E-2"/>
          <c:y val="6.6133474888672619E-2"/>
          <c:w val="0.94325621668425463"/>
          <c:h val="7.4703077845606383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57150</xdr:rowOff>
    </xdr:from>
    <xdr:to>
      <xdr:col>6</xdr:col>
      <xdr:colOff>95250</xdr:colOff>
      <xdr:row>23</xdr:row>
      <xdr:rowOff>19050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eco_surveys-hun-2019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showGridLines="0" tabSelected="1" workbookViewId="0"/>
  </sheetViews>
  <sheetFormatPr defaultRowHeight="12.75" x14ac:dyDescent="0.2"/>
  <cols>
    <col min="1" max="1" width="9.42578125" customWidth="1"/>
    <col min="2" max="5" width="15.85546875" customWidth="1"/>
    <col min="10" max="10" width="3" customWidth="1"/>
  </cols>
  <sheetData>
    <row r="1" spans="1:10" s="22" customFormat="1" x14ac:dyDescent="0.2">
      <c r="A1" s="23" t="s">
        <v>7</v>
      </c>
    </row>
    <row r="2" spans="1:10" s="22" customFormat="1" x14ac:dyDescent="0.2">
      <c r="A2" s="22" t="s">
        <v>8</v>
      </c>
      <c r="B2" s="22" t="s">
        <v>0</v>
      </c>
    </row>
    <row r="3" spans="1:10" s="22" customFormat="1" x14ac:dyDescent="0.2">
      <c r="A3" s="22" t="s">
        <v>9</v>
      </c>
    </row>
    <row r="4" spans="1:10" s="22" customFormat="1" x14ac:dyDescent="0.2">
      <c r="A4" s="23" t="s">
        <v>10</v>
      </c>
    </row>
    <row r="5" spans="1:10" s="22" customFormat="1" x14ac:dyDescent="0.2"/>
    <row r="6" spans="1:10" ht="12.75" customHeight="1" x14ac:dyDescent="0.2">
      <c r="A6" s="1" t="s">
        <v>0</v>
      </c>
    </row>
    <row r="7" spans="1:10" ht="13.5" customHeight="1" x14ac:dyDescent="0.25">
      <c r="A7" s="2" t="s">
        <v>1</v>
      </c>
    </row>
    <row r="8" spans="1:10" ht="12.75" customHeight="1" x14ac:dyDescent="0.2">
      <c r="A8" s="3"/>
      <c r="B8" s="3"/>
      <c r="C8" s="3"/>
      <c r="D8" s="3"/>
      <c r="E8" s="3"/>
      <c r="F8" s="3"/>
      <c r="G8" s="3"/>
      <c r="H8" s="3"/>
      <c r="I8" s="4"/>
      <c r="J8" s="4"/>
    </row>
    <row r="9" spans="1:10" ht="12.75" customHeight="1" x14ac:dyDescent="0.2">
      <c r="A9" s="3"/>
      <c r="B9" s="3"/>
      <c r="C9" s="3"/>
      <c r="D9" s="3"/>
      <c r="E9" s="3"/>
      <c r="F9" s="3"/>
      <c r="G9" s="3"/>
      <c r="H9" s="3"/>
      <c r="I9" s="4"/>
      <c r="J9" s="4"/>
    </row>
    <row r="10" spans="1:10" ht="12.75" customHeight="1" x14ac:dyDescent="0.2">
      <c r="A10" s="3"/>
      <c r="B10" s="3"/>
      <c r="C10" s="3"/>
      <c r="D10" s="3"/>
      <c r="E10" s="3"/>
      <c r="F10" s="3"/>
      <c r="G10" s="3"/>
      <c r="H10" s="3"/>
      <c r="I10" s="4"/>
      <c r="J10" s="4"/>
    </row>
    <row r="11" spans="1:10" ht="12.75" customHeight="1" x14ac:dyDescent="0.2">
      <c r="A11" s="3"/>
      <c r="B11" s="3"/>
      <c r="C11" s="3"/>
      <c r="D11" s="3"/>
      <c r="E11" s="3"/>
      <c r="F11" s="3"/>
      <c r="G11" s="3"/>
      <c r="H11" s="3"/>
      <c r="I11" s="4"/>
      <c r="J11" s="4"/>
    </row>
    <row r="12" spans="1:10" ht="12.75" customHeight="1" x14ac:dyDescent="0.2">
      <c r="A12" s="3"/>
      <c r="B12" s="3"/>
      <c r="C12" s="3"/>
      <c r="D12" s="3"/>
      <c r="E12" s="3"/>
      <c r="F12" s="3"/>
      <c r="G12" s="3"/>
      <c r="H12" s="3"/>
      <c r="I12" s="4"/>
      <c r="J12" s="4"/>
    </row>
    <row r="13" spans="1:10" ht="12.75" customHeight="1" x14ac:dyDescent="0.2">
      <c r="A13" s="3"/>
      <c r="B13" s="3"/>
      <c r="C13" s="3"/>
      <c r="D13" s="3"/>
      <c r="E13" s="3"/>
      <c r="F13" s="3"/>
      <c r="G13" s="3"/>
      <c r="H13" s="3"/>
      <c r="I13" s="4"/>
      <c r="J13" s="4"/>
    </row>
    <row r="14" spans="1:10" ht="12.75" customHeight="1" x14ac:dyDescent="0.2">
      <c r="A14" s="3"/>
      <c r="B14" s="3"/>
      <c r="C14" s="3"/>
      <c r="D14" s="3"/>
      <c r="E14" s="3"/>
      <c r="F14" s="3"/>
      <c r="G14" s="3"/>
      <c r="H14" s="3"/>
      <c r="I14" s="4"/>
      <c r="J14" s="4"/>
    </row>
    <row r="15" spans="1:10" ht="12.75" customHeight="1" x14ac:dyDescent="0.2">
      <c r="A15" s="3"/>
      <c r="B15" s="3"/>
      <c r="C15" s="3"/>
      <c r="D15" s="3"/>
      <c r="E15" s="3"/>
      <c r="F15" s="3"/>
      <c r="G15" s="3"/>
      <c r="H15" s="3"/>
      <c r="I15" s="4"/>
      <c r="J15" s="4"/>
    </row>
    <row r="16" spans="1:10" ht="12.75" customHeight="1" x14ac:dyDescent="0.2">
      <c r="A16" s="3"/>
      <c r="B16" s="3"/>
      <c r="C16" s="3"/>
      <c r="D16" s="3"/>
      <c r="E16" s="3"/>
      <c r="F16" s="3"/>
      <c r="G16" s="3"/>
      <c r="H16" s="3"/>
      <c r="I16" s="4"/>
      <c r="J16" s="4"/>
    </row>
    <row r="17" spans="1:10" ht="12.75" customHeight="1" x14ac:dyDescent="0.2">
      <c r="A17" s="3"/>
      <c r="B17" s="3"/>
      <c r="C17" s="3"/>
      <c r="D17" s="3"/>
      <c r="E17" s="3"/>
      <c r="F17" s="3"/>
      <c r="G17" s="3"/>
      <c r="H17" s="3"/>
      <c r="I17" s="4"/>
      <c r="J17" s="4"/>
    </row>
    <row r="18" spans="1:10" ht="12.75" customHeight="1" x14ac:dyDescent="0.2">
      <c r="A18" s="3"/>
      <c r="B18" s="3"/>
      <c r="C18" s="3"/>
      <c r="D18" s="3"/>
      <c r="E18" s="3"/>
      <c r="F18" s="3"/>
      <c r="G18" s="3"/>
      <c r="H18" s="3"/>
      <c r="I18" s="4"/>
      <c r="J18" s="4"/>
    </row>
    <row r="19" spans="1:10" ht="12.75" customHeight="1" x14ac:dyDescent="0.2">
      <c r="A19" s="3"/>
      <c r="B19" s="3"/>
      <c r="C19" s="3"/>
      <c r="D19" s="3"/>
      <c r="E19" s="3"/>
      <c r="F19" s="3"/>
      <c r="G19" s="3"/>
      <c r="H19" s="3"/>
      <c r="I19" s="4"/>
      <c r="J19" s="4"/>
    </row>
    <row r="20" spans="1:10" ht="12.75" customHeight="1" x14ac:dyDescent="0.2">
      <c r="A20" s="3"/>
      <c r="B20" s="3"/>
      <c r="C20" s="3"/>
      <c r="D20" s="3"/>
      <c r="E20" s="3"/>
      <c r="F20" s="3"/>
      <c r="G20" s="3"/>
      <c r="H20" s="3"/>
      <c r="I20" s="4"/>
      <c r="J20" s="4"/>
    </row>
    <row r="21" spans="1:10" ht="12.75" customHeight="1" x14ac:dyDescent="0.2">
      <c r="A21" s="3"/>
      <c r="B21" s="3"/>
      <c r="C21" s="3"/>
      <c r="D21" s="3"/>
      <c r="E21" s="3"/>
      <c r="F21" s="3"/>
      <c r="G21" s="3"/>
      <c r="H21" s="3"/>
      <c r="I21" s="4"/>
      <c r="J21" s="4"/>
    </row>
    <row r="22" spans="1:10" ht="12.75" customHeight="1" x14ac:dyDescent="0.2">
      <c r="A22" s="3"/>
      <c r="B22" s="3"/>
      <c r="C22" s="3"/>
      <c r="D22" s="3"/>
      <c r="E22" s="3"/>
      <c r="F22" s="3"/>
      <c r="G22" s="3"/>
      <c r="H22" s="3"/>
      <c r="I22" s="4"/>
      <c r="J22" s="4"/>
    </row>
    <row r="23" spans="1:10" ht="12.75" customHeight="1" x14ac:dyDescent="0.2">
      <c r="A23" s="3"/>
      <c r="B23" s="3"/>
      <c r="C23" s="3"/>
      <c r="D23" s="3"/>
      <c r="E23" s="3"/>
      <c r="F23" s="3"/>
      <c r="G23" s="3"/>
      <c r="H23" s="3"/>
      <c r="I23" s="4"/>
      <c r="J23" s="4"/>
    </row>
    <row r="24" spans="1:10" ht="12.75" customHeight="1" x14ac:dyDescent="0.2">
      <c r="A24" s="5"/>
      <c r="B24" s="5"/>
      <c r="C24" s="5"/>
      <c r="D24" s="5"/>
      <c r="E24" s="5"/>
      <c r="F24" s="5"/>
      <c r="G24" s="5"/>
      <c r="H24" s="5"/>
    </row>
    <row r="25" spans="1:10" ht="12.75" customHeight="1" x14ac:dyDescent="0.2">
      <c r="A25" s="5"/>
      <c r="B25" s="5"/>
      <c r="C25" s="5"/>
      <c r="D25" s="5"/>
      <c r="E25" s="5"/>
      <c r="F25" s="5"/>
      <c r="G25" s="5"/>
      <c r="H25" s="5"/>
    </row>
    <row r="26" spans="1:10" ht="13.5" customHeight="1" x14ac:dyDescent="0.25">
      <c r="A26" s="2" t="s">
        <v>2</v>
      </c>
    </row>
    <row r="30" spans="1:10" x14ac:dyDescent="0.2">
      <c r="A30" s="9"/>
      <c r="B30" s="9"/>
      <c r="C30" s="9"/>
      <c r="D30" s="9"/>
      <c r="E30" s="9"/>
    </row>
    <row r="31" spans="1:10" x14ac:dyDescent="0.2">
      <c r="A31" s="6"/>
      <c r="B31" s="7" t="s">
        <v>3</v>
      </c>
      <c r="C31" s="7" t="s">
        <v>4</v>
      </c>
      <c r="D31" s="7" t="s">
        <v>5</v>
      </c>
      <c r="E31" s="8" t="s">
        <v>6</v>
      </c>
    </row>
    <row r="32" spans="1:10" ht="11.25" customHeight="1" x14ac:dyDescent="0.2">
      <c r="A32" s="10">
        <v>2000</v>
      </c>
      <c r="B32" s="11">
        <v>-55.987530237569807</v>
      </c>
      <c r="C32" s="11">
        <v>-47.360981497076516</v>
      </c>
      <c r="D32" s="11">
        <v>-63.993339636231575</v>
      </c>
      <c r="E32" s="12">
        <v>-60.522889758460344</v>
      </c>
    </row>
    <row r="33" spans="1:5" ht="11.25" customHeight="1" x14ac:dyDescent="0.2">
      <c r="A33" s="13">
        <v>2001</v>
      </c>
      <c r="B33" s="14">
        <v>-54.490168681443201</v>
      </c>
      <c r="C33" s="14">
        <v>-45.927814966097557</v>
      </c>
      <c r="D33" s="14">
        <v>-63.776261585381114</v>
      </c>
      <c r="E33" s="15">
        <v>-59.404657576623691</v>
      </c>
    </row>
    <row r="34" spans="1:5" ht="11.25" customHeight="1" x14ac:dyDescent="0.2">
      <c r="A34" s="16">
        <v>2002</v>
      </c>
      <c r="B34" s="17">
        <v>-52.649157023232902</v>
      </c>
      <c r="C34" s="17">
        <v>-45.318532394995216</v>
      </c>
      <c r="D34" s="17">
        <v>-63.294315459455611</v>
      </c>
      <c r="E34" s="18">
        <v>-57.869421517079168</v>
      </c>
    </row>
    <row r="35" spans="1:5" ht="11.25" customHeight="1" x14ac:dyDescent="0.2">
      <c r="A35" s="13">
        <v>2003</v>
      </c>
      <c r="B35" s="14">
        <v>-51.404492670630162</v>
      </c>
      <c r="C35" s="14">
        <v>-44.178843981574765</v>
      </c>
      <c r="D35" s="14">
        <v>-62.504353103325634</v>
      </c>
      <c r="E35" s="15">
        <v>-56.204981219015224</v>
      </c>
    </row>
    <row r="36" spans="1:5" ht="11.25" customHeight="1" x14ac:dyDescent="0.2">
      <c r="A36" s="16">
        <v>2004</v>
      </c>
      <c r="B36" s="17">
        <v>-50.09964986954482</v>
      </c>
      <c r="C36" s="17">
        <v>-42.889857350575731</v>
      </c>
      <c r="D36" s="17">
        <v>-61.519856659951621</v>
      </c>
      <c r="E36" s="18">
        <v>-55.010844114304739</v>
      </c>
    </row>
    <row r="37" spans="1:5" ht="11.25" customHeight="1" x14ac:dyDescent="0.2">
      <c r="A37" s="13">
        <v>2005</v>
      </c>
      <c r="B37" s="14">
        <v>-48.927259925184899</v>
      </c>
      <c r="C37" s="14">
        <v>-40.623415989076939</v>
      </c>
      <c r="D37" s="14">
        <v>-61.011523326275366</v>
      </c>
      <c r="E37" s="15">
        <v>-53.009778588632308</v>
      </c>
    </row>
    <row r="38" spans="1:5" ht="11.25" customHeight="1" x14ac:dyDescent="0.2">
      <c r="A38" s="16">
        <v>2006</v>
      </c>
      <c r="B38" s="17">
        <v>-48.021846111615297</v>
      </c>
      <c r="C38" s="17">
        <v>-38.117364916448473</v>
      </c>
      <c r="D38" s="17">
        <v>-59.462955050261854</v>
      </c>
      <c r="E38" s="18">
        <v>-50.137668272577926</v>
      </c>
    </row>
    <row r="39" spans="1:5" ht="11.25" customHeight="1" x14ac:dyDescent="0.2">
      <c r="A39" s="13">
        <v>2007</v>
      </c>
      <c r="B39" s="14">
        <v>-48.565755046551793</v>
      </c>
      <c r="C39" s="14">
        <v>-36.054868834284491</v>
      </c>
      <c r="D39" s="14">
        <v>-57.293813516648648</v>
      </c>
      <c r="E39" s="15">
        <v>-45.660940784320573</v>
      </c>
    </row>
    <row r="40" spans="1:5" ht="11.25" customHeight="1" x14ac:dyDescent="0.2">
      <c r="A40" s="16">
        <v>2008</v>
      </c>
      <c r="B40" s="17">
        <v>-47.715930932772224</v>
      </c>
      <c r="C40" s="17">
        <v>-34.611806762138357</v>
      </c>
      <c r="D40" s="17">
        <v>-55.203798861734661</v>
      </c>
      <c r="E40" s="18">
        <v>-42.296638066602711</v>
      </c>
    </row>
    <row r="41" spans="1:5" ht="11.25" customHeight="1" x14ac:dyDescent="0.2">
      <c r="A41" s="13">
        <v>2009</v>
      </c>
      <c r="B41" s="14">
        <v>-49.042635608226703</v>
      </c>
      <c r="C41" s="14">
        <v>-35.526485736254998</v>
      </c>
      <c r="D41" s="14">
        <v>-52.058095233615681</v>
      </c>
      <c r="E41" s="15">
        <v>-43.215136724618873</v>
      </c>
    </row>
    <row r="42" spans="1:5" ht="11.25" customHeight="1" x14ac:dyDescent="0.2">
      <c r="A42" s="16">
        <v>2010</v>
      </c>
      <c r="B42" s="17">
        <v>-49.759959346648394</v>
      </c>
      <c r="C42" s="17">
        <v>-35.715815015607859</v>
      </c>
      <c r="D42" s="17">
        <v>-51.499592240876559</v>
      </c>
      <c r="E42" s="18">
        <v>-41.760930178636812</v>
      </c>
    </row>
    <row r="43" spans="1:5" ht="11.25" customHeight="1" x14ac:dyDescent="0.2">
      <c r="A43" s="13">
        <v>2011</v>
      </c>
      <c r="B43" s="14">
        <v>-49.389378947431283</v>
      </c>
      <c r="C43" s="14">
        <v>-35.221817614329026</v>
      </c>
      <c r="D43" s="14">
        <v>-49.681723443176416</v>
      </c>
      <c r="E43" s="15">
        <v>-40.905205040217027</v>
      </c>
    </row>
    <row r="44" spans="1:5" ht="11.25" customHeight="1" x14ac:dyDescent="0.2">
      <c r="A44" s="16">
        <v>2012</v>
      </c>
      <c r="B44" s="17">
        <v>-50.507834372799756</v>
      </c>
      <c r="C44" s="17">
        <v>-36.523206194928079</v>
      </c>
      <c r="D44" s="17">
        <v>-49.445648960115328</v>
      </c>
      <c r="E44" s="18">
        <v>-40.676258174241241</v>
      </c>
    </row>
    <row r="45" spans="1:5" ht="11.25" customHeight="1" x14ac:dyDescent="0.2">
      <c r="A45" s="13">
        <v>2013</v>
      </c>
      <c r="B45" s="14">
        <v>-49.893854204194277</v>
      </c>
      <c r="C45" s="14">
        <v>-37.538839877826945</v>
      </c>
      <c r="D45" s="14">
        <v>-49.26793980984904</v>
      </c>
      <c r="E45" s="15">
        <v>-40.533570801071171</v>
      </c>
    </row>
    <row r="46" spans="1:5" ht="11.25" customHeight="1" x14ac:dyDescent="0.2">
      <c r="A46" s="16">
        <v>2014</v>
      </c>
      <c r="B46" s="17">
        <v>-48.416227119586885</v>
      </c>
      <c r="C46" s="17">
        <v>-36.883133319574078</v>
      </c>
      <c r="D46" s="17">
        <v>-48.341095332215168</v>
      </c>
      <c r="E46" s="18">
        <v>-39.869981595635636</v>
      </c>
    </row>
    <row r="47" spans="1:5" ht="11.25" customHeight="1" x14ac:dyDescent="0.2">
      <c r="A47" s="13">
        <v>2015</v>
      </c>
      <c r="B47" s="14">
        <v>-47.431256300201085</v>
      </c>
      <c r="C47" s="14">
        <v>-34.844426365046445</v>
      </c>
      <c r="D47" s="14">
        <v>-47.286580721770534</v>
      </c>
      <c r="E47" s="15">
        <v>-38.533362792946789</v>
      </c>
    </row>
    <row r="48" spans="1:5" ht="11.25" customHeight="1" x14ac:dyDescent="0.2">
      <c r="A48" s="16">
        <v>2016</v>
      </c>
      <c r="B48" s="17">
        <v>-46.594165836757142</v>
      </c>
      <c r="C48" s="17">
        <v>-34.03222667787513</v>
      </c>
      <c r="D48" s="17">
        <v>-46.157655785576154</v>
      </c>
      <c r="E48" s="18">
        <v>-37.322257125022396</v>
      </c>
    </row>
    <row r="49" spans="1:5" ht="11.25" customHeight="1" x14ac:dyDescent="0.2">
      <c r="A49" s="19">
        <v>2017</v>
      </c>
      <c r="B49" s="20">
        <v>-45.138982620322999</v>
      </c>
      <c r="C49" s="20">
        <v>-32.473218368466817</v>
      </c>
      <c r="D49" s="20">
        <v>-44.475967466541846</v>
      </c>
      <c r="E49" s="21">
        <v>-36.459146334510571</v>
      </c>
    </row>
  </sheetData>
  <hyperlinks>
    <hyperlink ref="A1" r:id="rId1" display="https://doi.org/10.1787/eco_surveys-hun-2019-en"/>
    <hyperlink ref="A4" r:id="rId2"/>
  </hyperlinks>
  <pageMargins left="0.7" right="0.7" top="0.75" bottom="0.75" header="0.3" footer="0.3"/>
  <pageSetup paperSize="9" scale="9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dcterms:created xsi:type="dcterms:W3CDTF">2019-01-17T11:03:50Z</dcterms:created>
  <dcterms:modified xsi:type="dcterms:W3CDTF">2019-01-29T15:30:29Z</dcterms:modified>
</cp:coreProperties>
</file>