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_ES_A" sheetId="1" r:id="rId1"/>
  </sheets>
  <calcPr calcId="162913"/>
</workbook>
</file>

<file path=xl/sharedStrings.xml><?xml version="1.0" encoding="utf-8"?>
<sst xmlns="http://schemas.openxmlformats.org/spreadsheetml/2006/main" count="10" uniqueCount="9">
  <si>
    <t>Figure A. GDP per capita performance has been strong</t>
  </si>
  <si>
    <t>Source: OECD Productivity database.</t>
  </si>
  <si>
    <t xml:space="preserve">Real GDP per capita </t>
  </si>
  <si>
    <t>Slovak Republic</t>
  </si>
  <si>
    <t>OECD - Total</t>
  </si>
  <si>
    <t>OECD Economic Surveys: Slovak Republic 2019 - © OECD 2019</t>
  </si>
  <si>
    <t>Executive summary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</si>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</sst>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Real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GDP per capita </a:t>
            </a:r>
          </a:p>
        </c:rich>
      </c:tx>
      <c:layout>
        <c:manualLayout>
          <c:xMode val="edge"/>
          <c:yMode val="edge"/>
          <c:x val="0.32537133562530035"/>
          <c:y val="0.169326924022137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950517349457705E-2"/>
          <c:y val="0.28655723310969783"/>
          <c:w val="0.97756185331317791"/>
          <c:h val="0.70846256612939018"/>
        </c:manualLayout>
      </c:layout>
      <c:lineChart>
        <c:grouping val="standard"/>
        <c:varyColors val="0"/>
        <c:ser>
          <c:idx val="0"/>
          <c:order val="0"/>
          <c:tx>
            <c:strRef>
              <c:f>Fig_ES_A!$B$32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Fig_ES_A!$A$33:$A$50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Fig_ES_A!$B$33:$B$50</c:f>
              <c:numCache>
                <c:formatCode>General</c:formatCode>
                <c:ptCount val="18"/>
                <c:pt idx="0">
                  <c:v>15.463839733999999</c:v>
                </c:pt>
                <c:pt idx="1">
                  <c:v>16.039583791999998</c:v>
                </c:pt>
                <c:pt idx="2">
                  <c:v>16.767723238999999</c:v>
                </c:pt>
                <c:pt idx="3">
                  <c:v>17.67411693</c:v>
                </c:pt>
                <c:pt idx="4">
                  <c:v>18.593086582000002</c:v>
                </c:pt>
                <c:pt idx="5">
                  <c:v>19.830852878999998</c:v>
                </c:pt>
                <c:pt idx="6">
                  <c:v>21.491888692</c:v>
                </c:pt>
                <c:pt idx="7">
                  <c:v>23.787999379000002</c:v>
                </c:pt>
                <c:pt idx="8">
                  <c:v>25.084020632000001</c:v>
                </c:pt>
                <c:pt idx="9">
                  <c:v>23.671728828999999</c:v>
                </c:pt>
                <c:pt idx="10">
                  <c:v>24.809254816999999</c:v>
                </c:pt>
                <c:pt idx="11">
                  <c:v>25.659229825999997</c:v>
                </c:pt>
                <c:pt idx="12">
                  <c:v>26.045186248999997</c:v>
                </c:pt>
                <c:pt idx="13">
                  <c:v>26.400421526999999</c:v>
                </c:pt>
                <c:pt idx="14">
                  <c:v>27.098708234</c:v>
                </c:pt>
                <c:pt idx="15">
                  <c:v>28.122395452999999</c:v>
                </c:pt>
                <c:pt idx="16">
                  <c:v>29.012109045000003</c:v>
                </c:pt>
                <c:pt idx="17">
                  <c:v>29.956729564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C-4846-B536-C452A684B57C}"/>
            </c:ext>
          </c:extLst>
        </c:ser>
        <c:ser>
          <c:idx val="1"/>
          <c:order val="1"/>
          <c:tx>
            <c:strRef>
              <c:f>Fig_ES_A!$C$32</c:f>
              <c:strCache>
                <c:ptCount val="1"/>
                <c:pt idx="0">
                  <c:v>OECD - Total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Fig_ES_A!$A$33:$A$50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Fig_ES_A!$C$33:$C$50</c:f>
              <c:numCache>
                <c:formatCode>General</c:formatCode>
                <c:ptCount val="18"/>
                <c:pt idx="0">
                  <c:v>32.085376478000001</c:v>
                </c:pt>
                <c:pt idx="1">
                  <c:v>32.313024401999996</c:v>
                </c:pt>
                <c:pt idx="2">
                  <c:v>32.624483692999995</c:v>
                </c:pt>
                <c:pt idx="3">
                  <c:v>33.075368368000007</c:v>
                </c:pt>
                <c:pt idx="4">
                  <c:v>33.935982443</c:v>
                </c:pt>
                <c:pt idx="5">
                  <c:v>34.655889553999998</c:v>
                </c:pt>
                <c:pt idx="6">
                  <c:v>35.487735856999997</c:v>
                </c:pt>
                <c:pt idx="7">
                  <c:v>36.144621737000001</c:v>
                </c:pt>
                <c:pt idx="8">
                  <c:v>35.960685542</c:v>
                </c:pt>
                <c:pt idx="9">
                  <c:v>34.461126546999999</c:v>
                </c:pt>
                <c:pt idx="10">
                  <c:v>35.266651277999998</c:v>
                </c:pt>
                <c:pt idx="11">
                  <c:v>35.786284965</c:v>
                </c:pt>
                <c:pt idx="12">
                  <c:v>36.040993358000001</c:v>
                </c:pt>
                <c:pt idx="13">
                  <c:v>36.384420979000005</c:v>
                </c:pt>
                <c:pt idx="14">
                  <c:v>36.971226173000005</c:v>
                </c:pt>
                <c:pt idx="15">
                  <c:v>37.704538157000002</c:v>
                </c:pt>
                <c:pt idx="16">
                  <c:v>38.159298597999999</c:v>
                </c:pt>
                <c:pt idx="17">
                  <c:v>38.899861500999997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C-4846-B536-C452A684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289488"/>
        <c:axId val="1"/>
      </c:lineChart>
      <c:catAx>
        <c:axId val="2642894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Thousand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USD, at  PPP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8715759121659087E-3"/>
              <c:y val="0.144425767003843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428948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2168496543565848E-2"/>
          <c:y val="0.31285263499365951"/>
          <c:w val="0.86408154966544681"/>
          <c:h val="7.4703077845606369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19050</xdr:colOff>
      <xdr:row>22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/>
  </sheetViews>
  <sheetFormatPr defaultRowHeight="12.75" x14ac:dyDescent="0.2"/>
  <cols>
    <col min="1" max="1" width="9.42578125" customWidth="1"/>
    <col min="2" max="3" width="15.42578125" customWidth="1"/>
    <col min="5" max="5" width="3.28515625" customWidth="1"/>
  </cols>
  <sheetData>
    <row r="1" spans="1:5" s="21" customFormat="1" x14ac:dyDescent="0.2">
      <c r="A1" s="22" t="s">
        <v>5</v>
      </c>
    </row>
    <row r="2" spans="1:5" s="21" customFormat="1" x14ac:dyDescent="0.2">
      <c r="A2" s="21" t="s">
        <v>6</v>
      </c>
      <c r="B2" s="21" t="s">
        <v>0</v>
      </c>
    </row>
    <row r="3" spans="1:5" s="21" customFormat="1" x14ac:dyDescent="0.2">
      <c r="A3" s="21" t="s">
        <v>7</v>
      </c>
    </row>
    <row r="4" spans="1:5" s="21" customFormat="1" x14ac:dyDescent="0.2">
      <c r="A4" s="22" t="s">
        <v>8</v>
      </c>
    </row>
    <row r="5" spans="1:5" s="21" customFormat="1" x14ac:dyDescent="0.2"/>
    <row r="6" spans="1:5" ht="12.75" customHeight="1" x14ac:dyDescent="0.2">
      <c r="A6" s="1" t="s">
        <v>0</v>
      </c>
    </row>
    <row r="7" spans="1:5" ht="12.75" customHeight="1" x14ac:dyDescent="0.2"/>
    <row r="8" spans="1:5" ht="12.75" customHeight="1" x14ac:dyDescent="0.2">
      <c r="A8" s="2"/>
      <c r="B8" s="2"/>
      <c r="C8" s="2"/>
      <c r="D8" s="2"/>
      <c r="E8" s="2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2.75" customHeight="1" x14ac:dyDescent="0.2">
      <c r="A21" s="3"/>
      <c r="B21" s="2"/>
      <c r="C21" s="2"/>
      <c r="D21" s="2"/>
      <c r="E21" s="2"/>
    </row>
    <row r="22" spans="1:5" ht="12.75" customHeight="1" x14ac:dyDescent="0.2">
      <c r="A22" s="2"/>
      <c r="B22" s="2"/>
      <c r="C22" s="2"/>
      <c r="D22" s="2"/>
      <c r="E22" s="2"/>
    </row>
    <row r="23" spans="1:5" ht="12.75" customHeight="1" x14ac:dyDescent="0.2">
      <c r="A23" s="2"/>
      <c r="B23" s="2"/>
      <c r="C23" s="2"/>
      <c r="D23" s="2"/>
      <c r="E23" s="2"/>
    </row>
    <row r="24" spans="1:5" ht="12.75" customHeight="1" x14ac:dyDescent="0.2"/>
    <row r="25" spans="1:5" ht="12.75" customHeight="1" x14ac:dyDescent="0.2"/>
    <row r="26" spans="1:5" ht="12.75" customHeight="1" x14ac:dyDescent="0.2"/>
    <row r="27" spans="1:5" ht="13.5" customHeight="1" x14ac:dyDescent="0.25">
      <c r="A27" s="4" t="s">
        <v>1</v>
      </c>
    </row>
    <row r="31" spans="1:5" x14ac:dyDescent="0.2">
      <c r="A31" s="8" t="s">
        <v>2</v>
      </c>
      <c r="B31" s="8"/>
      <c r="C31" s="8"/>
    </row>
    <row r="32" spans="1:5" x14ac:dyDescent="0.2">
      <c r="A32" s="5"/>
      <c r="B32" s="6" t="s">
        <v>3</v>
      </c>
      <c r="C32" s="7" t="s">
        <v>4</v>
      </c>
    </row>
    <row r="33" spans="1:3" ht="11.25" customHeight="1" x14ac:dyDescent="0.2">
      <c r="A33" s="9">
        <v>2000</v>
      </c>
      <c r="B33" s="10">
        <v>15.463839733999999</v>
      </c>
      <c r="C33" s="11">
        <v>32.085376478000001</v>
      </c>
    </row>
    <row r="34" spans="1:3" ht="11.25" customHeight="1" x14ac:dyDescent="0.2">
      <c r="A34" s="12">
        <v>2001</v>
      </c>
      <c r="B34" s="13">
        <v>16.039583791999998</v>
      </c>
      <c r="C34" s="14">
        <v>32.313024401999996</v>
      </c>
    </row>
    <row r="35" spans="1:3" ht="11.25" customHeight="1" x14ac:dyDescent="0.2">
      <c r="A35" s="15">
        <v>2002</v>
      </c>
      <c r="B35" s="16">
        <v>16.767723238999999</v>
      </c>
      <c r="C35" s="17">
        <v>32.624483692999995</v>
      </c>
    </row>
    <row r="36" spans="1:3" ht="11.25" customHeight="1" x14ac:dyDescent="0.2">
      <c r="A36" s="12">
        <v>2003</v>
      </c>
      <c r="B36" s="13">
        <v>17.67411693</v>
      </c>
      <c r="C36" s="14">
        <v>33.075368368000007</v>
      </c>
    </row>
    <row r="37" spans="1:3" ht="11.25" customHeight="1" x14ac:dyDescent="0.2">
      <c r="A37" s="15">
        <v>2004</v>
      </c>
      <c r="B37" s="16">
        <v>18.593086582000002</v>
      </c>
      <c r="C37" s="17">
        <v>33.935982443</v>
      </c>
    </row>
    <row r="38" spans="1:3" ht="11.25" customHeight="1" x14ac:dyDescent="0.2">
      <c r="A38" s="12">
        <v>2005</v>
      </c>
      <c r="B38" s="13">
        <v>19.830852878999998</v>
      </c>
      <c r="C38" s="14">
        <v>34.655889553999998</v>
      </c>
    </row>
    <row r="39" spans="1:3" ht="11.25" customHeight="1" x14ac:dyDescent="0.2">
      <c r="A39" s="15">
        <v>2006</v>
      </c>
      <c r="B39" s="16">
        <v>21.491888692</v>
      </c>
      <c r="C39" s="17">
        <v>35.487735856999997</v>
      </c>
    </row>
    <row r="40" spans="1:3" ht="11.25" customHeight="1" x14ac:dyDescent="0.2">
      <c r="A40" s="12">
        <v>2007</v>
      </c>
      <c r="B40" s="13">
        <v>23.787999379000002</v>
      </c>
      <c r="C40" s="14">
        <v>36.144621737000001</v>
      </c>
    </row>
    <row r="41" spans="1:3" ht="11.25" customHeight="1" x14ac:dyDescent="0.2">
      <c r="A41" s="15">
        <v>2008</v>
      </c>
      <c r="B41" s="16">
        <v>25.084020632000001</v>
      </c>
      <c r="C41" s="17">
        <v>35.960685542</v>
      </c>
    </row>
    <row r="42" spans="1:3" ht="11.25" customHeight="1" x14ac:dyDescent="0.2">
      <c r="A42" s="12">
        <v>2009</v>
      </c>
      <c r="B42" s="13">
        <v>23.671728828999999</v>
      </c>
      <c r="C42" s="14">
        <v>34.461126546999999</v>
      </c>
    </row>
    <row r="43" spans="1:3" ht="11.25" customHeight="1" x14ac:dyDescent="0.2">
      <c r="A43" s="15">
        <v>2010</v>
      </c>
      <c r="B43" s="16">
        <v>24.809254816999999</v>
      </c>
      <c r="C43" s="17">
        <v>35.266651277999998</v>
      </c>
    </row>
    <row r="44" spans="1:3" ht="11.25" customHeight="1" x14ac:dyDescent="0.2">
      <c r="A44" s="12">
        <v>2011</v>
      </c>
      <c r="B44" s="13">
        <v>25.659229825999997</v>
      </c>
      <c r="C44" s="14">
        <v>35.786284965</v>
      </c>
    </row>
    <row r="45" spans="1:3" ht="11.25" customHeight="1" x14ac:dyDescent="0.2">
      <c r="A45" s="15">
        <v>2012</v>
      </c>
      <c r="B45" s="16">
        <v>26.045186248999997</v>
      </c>
      <c r="C45" s="17">
        <v>36.040993358000001</v>
      </c>
    </row>
    <row r="46" spans="1:3" ht="11.25" customHeight="1" x14ac:dyDescent="0.2">
      <c r="A46" s="12">
        <v>2013</v>
      </c>
      <c r="B46" s="13">
        <v>26.400421526999999</v>
      </c>
      <c r="C46" s="14">
        <v>36.384420979000005</v>
      </c>
    </row>
    <row r="47" spans="1:3" ht="11.25" customHeight="1" x14ac:dyDescent="0.2">
      <c r="A47" s="15">
        <v>2014</v>
      </c>
      <c r="B47" s="16">
        <v>27.098708234</v>
      </c>
      <c r="C47" s="17">
        <v>36.971226173000005</v>
      </c>
    </row>
    <row r="48" spans="1:3" ht="11.25" customHeight="1" x14ac:dyDescent="0.2">
      <c r="A48" s="12">
        <v>2015</v>
      </c>
      <c r="B48" s="13">
        <v>28.122395452999999</v>
      </c>
      <c r="C48" s="14">
        <v>37.704538157000002</v>
      </c>
    </row>
    <row r="49" spans="1:3" ht="11.25" customHeight="1" x14ac:dyDescent="0.2">
      <c r="A49" s="15">
        <v>2016</v>
      </c>
      <c r="B49" s="16">
        <v>29.012109045000003</v>
      </c>
      <c r="C49" s="17">
        <v>38.159298597999999</v>
      </c>
    </row>
    <row r="50" spans="1:3" ht="11.25" customHeight="1" x14ac:dyDescent="0.2">
      <c r="A50" s="18">
        <v>2017</v>
      </c>
      <c r="B50" s="19">
        <v>29.956729564</v>
      </c>
      <c r="C50" s="20">
        <v>38.899861500999997</v>
      </c>
    </row>
  </sheetData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Fig_ES_A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2018-12-17T10:57:43Z</dcterms:created>
  <dcterms:modified xsi:type="dcterms:W3CDTF">2019-02-04T15:06:12Z</dcterms:modified>
</cp:coreProperties>
</file>