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T:\CTP\Karena\Inheritance taxation\Statlinks\"/>
    </mc:Choice>
  </mc:AlternateContent>
  <x:bookViews>
    <x:workbookView xWindow="0" yWindow="0" windowWidth="28800" windowHeight="10815" activeTab="0"/>
  </x:bookViews>
  <x:sheets>
    <x:sheet name="Sheet1" sheetId="1" r:id="rId1"/>
    <x:sheet name="About this file" sheetId="2" r:id="R3de362f964b34a72"/>
  </x:sheets>
  <x:calcPr calcId="162913"/>
</x:workbook>
</file>

<file path=xl/sharedStrings.xml><?xml version="1.0" encoding="utf-8"?>
<sst xmlns="http://schemas.openxmlformats.org/spreadsheetml/2006/main" count="125" uniqueCount="78">
  <si>
    <t>Country</t>
  </si>
  <si>
    <t>Belgium</t>
  </si>
  <si>
    <t>Chile</t>
  </si>
  <si>
    <t>Denmark</t>
  </si>
  <si>
    <t>Exempt</t>
  </si>
  <si>
    <t>Finland</t>
  </si>
  <si>
    <t>France</t>
  </si>
  <si>
    <t>Germany</t>
  </si>
  <si>
    <t>Greece</t>
  </si>
  <si>
    <t>Hungary</t>
  </si>
  <si>
    <t>Ireland</t>
  </si>
  <si>
    <t>Italy</t>
  </si>
  <si>
    <t>Japan</t>
  </si>
  <si>
    <t>Korea</t>
  </si>
  <si>
    <t>Luxembourg</t>
  </si>
  <si>
    <t>Netherlands</t>
  </si>
  <si>
    <t>Poland</t>
  </si>
  <si>
    <t>Portugal</t>
  </si>
  <si>
    <t>Slovenia</t>
  </si>
  <si>
    <t>Spain</t>
  </si>
  <si>
    <t>Switzerland</t>
  </si>
  <si>
    <t>United Kingdom</t>
  </si>
  <si>
    <t>United States</t>
  </si>
  <si>
    <t>Tax-free threshold for gifts</t>
  </si>
  <si>
    <t>Renewal of tax-free thresholds</t>
  </si>
  <si>
    <t>Gifts made before death are re-characterised as inheritances</t>
  </si>
  <si>
    <t>Children</t>
  </si>
  <si>
    <t>Non-relatives</t>
  </si>
  <si>
    <t xml:space="preserve">No exemption[i] </t>
  </si>
  <si>
    <t>NA</t>
  </si>
  <si>
    <t>3 years prior to death</t>
  </si>
  <si>
    <t xml:space="preserve">USD 44 352 </t>
  </si>
  <si>
    <t>No exemption</t>
  </si>
  <si>
    <t>Lifetime</t>
  </si>
  <si>
    <t xml:space="preserve">No </t>
  </si>
  <si>
    <t xml:space="preserve">USD 10 257 </t>
  </si>
  <si>
    <t>Income tax[ii]</t>
  </si>
  <si>
    <t>Annual</t>
  </si>
  <si>
    <t>No</t>
  </si>
  <si>
    <t>USD 5 711</t>
  </si>
  <si>
    <t>3 years</t>
  </si>
  <si>
    <t>USD 114 220</t>
  </si>
  <si>
    <t>USD 1 821</t>
  </si>
  <si>
    <t>15 years</t>
  </si>
  <si>
    <t>1 year prior to death</t>
  </si>
  <si>
    <t>USD 456 879</t>
  </si>
  <si>
    <t>USD 22 844</t>
  </si>
  <si>
    <t>10 years</t>
  </si>
  <si>
    <t>USD 171 329</t>
  </si>
  <si>
    <t>USD 6 853</t>
  </si>
  <si>
    <t>USD 487</t>
  </si>
  <si>
    <t>Every transaction separate</t>
  </si>
  <si>
    <t>USD 382 636</t>
  </si>
  <si>
    <t>USD 18 561</t>
  </si>
  <si>
    <t>2 years prior to death</t>
  </si>
  <si>
    <t>USD 1 142 197</t>
  </si>
  <si>
    <t>USD 10 302</t>
  </si>
  <si>
    <t>USD </t>
  </si>
  <si>
    <t>Latvia[iii]</t>
  </si>
  <si>
    <t>Income tax</t>
  </si>
  <si>
    <t>Lithuania76</t>
  </si>
  <si>
    <t>USD 2 855</t>
  </si>
  <si>
    <t>USD 6 299</t>
  </si>
  <si>
    <t>USD 2 522</t>
  </si>
  <si>
    <t>180 days prior to death</t>
  </si>
  <si>
    <t>USD 1 257</t>
  </si>
  <si>
    <t>5 years</t>
  </si>
  <si>
    <t>USD 18 225</t>
  </si>
  <si>
    <t>Exempt[iv]</t>
  </si>
  <si>
    <t>7 years prior to death</t>
  </si>
  <si>
    <t>USD 15 000</t>
  </si>
  <si>
    <t>Lifetime (amounts over annual threshold)</t>
  </si>
  <si>
    <t>[i] Taxpayers may opt to register the donation before a Belgian notary and pay gift taxes, which have no tax-free threshold but which are levied at lower rates than inheritance taxes. Registration is compulsory for domestic immovable property but is optional for moveable property and foreign immovable property.</t>
  </si>
  <si>
    <t>[ii] Gifts between close relatives are subject to the gift tax (spouse, children, grandchildren, parents, grandparents, great-grandparents). Gifts to other recipient are subject to income tax (siblings, nieces, nephews, aunts, uncles, cousins and more distant relatives, parents-in-law, children-in-law, non-related parties).</t>
  </si>
  <si>
    <t>[iii] Gifts are taxed under the personal income tax.</t>
  </si>
  <si>
    <t>[iv] Gift is made more than seven years before the donor’s death.</t>
  </si>
  <si>
    <t>Table 3.10. Gift tax exemption thresholds and threshold renewal</t>
  </si>
  <si>
    <t>No exemption[i]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</si>
</sst>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7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1"/>
      <x:color theme="1"/>
      <x:name val="Calibri"/>
      <x:family val="2"/>
    </x:font>
    <x:font>
      <x:b/>
      <x:sz val="11"/>
      <x:color rgb="FF000000"/>
      <x:name val="Calibri"/>
      <x:family val="2"/>
    </x:font>
    <x:font>
      <x:sz val="1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</x:font>
    <x:font>
      <x:sz val="11"/>
      <x:name val="Arial"/>
      <x:b/>
    </x:font>
    <x:font>
      <x:sz val="10"/>
      <x:name val="Arial"/>
    </x:font>
    <x:font>
      <x:sz val="10"/>
      <x:name val="Arial"/>
      <x:u val="single"/>
      <x:color rgb="FF0000FF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7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</x:borders>
  <x:cellStyleXfs count="1">
    <x:xf numFmtId="0" fontId="0" fillId="0" borderId="0"/>
  </x:cellStyleXfs>
  <x:cellXfs count="16">
    <x:xf numFmtId="0" fontId="0" fillId="0" borderId="0" xfId="0"/>
    <x:xf numFmtId="0" fontId="2" fillId="0" borderId="2" xfId="0" applyFont="1" applyBorder="1"/>
    <x:xf numFmtId="0" fontId="2" fillId="2" borderId="2" xfId="0" applyFont="1" applyFill="1" applyBorder="1"/>
    <x:xf numFmtId="0" fontId="1" fillId="0" borderId="0" xfId="0" applyFont="1"/>
    <x:xf numFmtId="0" fontId="4" fillId="0" borderId="0" xfId="0" applyFont="1"/>
    <x:xf numFmtId="0" fontId="5" fillId="0" borderId="0" xfId="0" applyFont="1"/>
    <x:xf numFmtId="3" fontId="3" fillId="0" borderId="4" xfId="0" applyNumberFormat="1" applyFont="1" applyBorder="1" applyAlignment="1">
      <x:alignment vertical="center" wrapText="1"/>
    </x:xf>
    <x:xf numFmtId="3" fontId="3" fillId="0" borderId="5" xfId="0" applyNumberFormat="1" applyFont="1" applyBorder="1" applyAlignment="1">
      <x:alignment vertical="center" wrapText="1"/>
    </x:xf>
    <x:xf numFmtId="0" fontId="0" fillId="0" borderId="2" xfId="0" applyBorder="1"/>
    <x:xf numFmtId="0" fontId="0" fillId="2" borderId="2" xfId="0" applyFill="1" applyBorder="1"/>
    <x:xf numFmtId="0" fontId="5" fillId="2" borderId="3" xfId="0" applyFont="1" applyFill="1" applyBorder="1"/>
    <x:xf numFmtId="0" fontId="0" fillId="2" borderId="3" xfId="0" applyFill="1" applyBorder="1"/>
    <x:xf numFmtId="0" fontId="2" fillId="0" borderId="3" xfId="0" applyFont="1" applyFill="1" applyBorder="1"/>
    <x:xf numFmtId="0" fontId="1" fillId="0" borderId="4" xfId="0" applyFont="1" applyBorder="1" applyAlignment="1">
      <x:alignment wrapText="1"/>
    </x:xf>
    <x:xf numFmtId="3" fontId="3" fillId="0" borderId="6" xfId="0" applyNumberFormat="1" applyFont="1" applyBorder="1" applyAlignment="1">
      <x:alignment vertical="center" wrapText="1"/>
    </x:xf>
    <x:xf numFmtId="0" fontId="6" fillId="0" borderId="1" xfId="0" applyFont="1" applyFill="1" applyBorder="1"/>
    <x:xf fontId="7"/>
    <x:xf fontId="8"/>
    <x:xf fontId="9"/>
  </x:cellXfs>
  <x:cellStyles count="1">
    <x:cellStyle name="Normal" xfId="0" builtinId="0"/>
  </x:cellStyles>
  <x:dxfs count="1">
    <x:dxf>
      <x:font>
        <x:sz val="11"/>
        <x:color rgb="FF000000"/>
        <x:name val="Calibri"/>
      </x:font>
      <x:fill>
        <x:patternFill patternType="solid">
          <x:bgColor rgb="FFDBE5F1"/>
        </x:patternFill>
      </x:fill>
      <x:border>
        <x:left style="thin">
          <x:color rgb="FF000000"/>
        </x:left>
        <x:right style="thin">
          <x:color rgb="FF000000"/>
        </x:right>
      </x:border>
    </x:dxf>
  </x:dxfs>
  <x:tableStyles count="0" defaultTableStyle="TableStyleMedium2" defaultPivotStyle="PivotStyleLight16"/>
  <x:colors>
    <x:mruColors>
      <x:color rgb="FFDBE5F1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3de362f964b34a72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e2879a7d-en" TargetMode="External" Id="B5" /><Relationship Type="http://schemas.openxmlformats.org/officeDocument/2006/relationships/hyperlink" Target="http://oe.cd/disclaimer" TargetMode="External" Id="B8" /><Relationship Type="http://schemas.openxmlformats.org/officeDocument/2006/relationships/hyperlink" Target="https://stat.link/b1niur" TargetMode="External" Id="B10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37"/>
  <x:sheetViews>
    <x:sheetView tabSelected="1" topLeftCell="A1" workbookViewId="0">
      <x:selection activeCell="C10" sqref="C10"/>
    </x:sheetView>
  </x:sheetViews>
  <x:sheetFormatPr defaultRowHeight="12.75" x14ac:dyDescent="0.2"/>
  <x:cols>
    <x:col min="1" max="1" width="19" customWidth="1"/>
    <x:col min="2" max="4" width="37.7109375" customWidth="1"/>
    <x:col min="5" max="5" width="51.140625" customWidth="1"/>
  </x:cols>
  <x:sheetData>
    <x:row r="1" spans="1:5" x14ac:dyDescent="0.2">
      <x:c r="A1" s="3" t="s">
        <x:v>76</x:v>
      </x:c>
    </x:row>
    <x:row r="3" spans="1:5" ht="33.75" customHeight="1" x14ac:dyDescent="0.2">
      <x:c r="A3" s="6" t="s">
        <x:v>0</x:v>
      </x:c>
      <x:c r="B3" s="7" t="s">
        <x:v>23</x:v>
      </x:c>
      <x:c r="C3" s="14"/>
      <x:c r="D3" s="6" t="s">
        <x:v>24</x:v>
      </x:c>
      <x:c r="E3" s="13" t="s">
        <x:v>25</x:v>
      </x:c>
    </x:row>
    <x:row r="4" spans="1:5" ht="15" x14ac:dyDescent="0.25">
      <x:c r="A4" s="12"/>
      <x:c r="B4" s="15" t="s">
        <x:v>26</x:v>
      </x:c>
      <x:c r="C4" s="15" t="s">
        <x:v>27</x:v>
      </x:c>
      <x:c r="D4" s="12"/>
      <x:c r="E4" s="12"/>
    </x:row>
    <x:row r="5" spans="1:5" ht="15" x14ac:dyDescent="0.25">
      <x:c r="A5" s="1" t="s">
        <x:v>1</x:v>
      </x:c>
      <x:c r="B5" s="1" t="s">
        <x:v>28</x:v>
      </x:c>
      <x:c r="C5" s="1" t="s">
        <x:v>77</x:v>
      </x:c>
      <x:c r="D5" s="1" t="s">
        <x:v>29</x:v>
      </x:c>
      <x:c r="E5" s="8" t="s">
        <x:v>30</x:v>
      </x:c>
    </x:row>
    <x:row r="6" spans="1:5" ht="15" x14ac:dyDescent="0.25">
      <x:c r="A6" s="2" t="s">
        <x:v>2</x:v>
      </x:c>
      <x:c r="B6" s="2" t="s">
        <x:v>31</x:v>
      </x:c>
      <x:c r="C6" s="2" t="s">
        <x:v>32</x:v>
      </x:c>
      <x:c r="D6" s="2" t="s">
        <x:v>33</x:v>
      </x:c>
      <x:c r="E6" s="9" t="s">
        <x:v>34</x:v>
      </x:c>
    </x:row>
    <x:row r="7" spans="1:5" ht="15" x14ac:dyDescent="0.25">
      <x:c r="A7" s="1" t="s">
        <x:v>3</x:v>
      </x:c>
      <x:c r="B7" s="1" t="s">
        <x:v>35</x:v>
      </x:c>
      <x:c r="C7" s="1" t="s">
        <x:v>36</x:v>
      </x:c>
      <x:c r="D7" s="1" t="s">
        <x:v>37</x:v>
      </x:c>
      <x:c r="E7" s="8" t="s">
        <x:v>38</x:v>
      </x:c>
    </x:row>
    <x:row r="8" spans="1:5" ht="15" x14ac:dyDescent="0.25">
      <x:c r="A8" s="2" t="s">
        <x:v>5</x:v>
      </x:c>
      <x:c r="B8" s="2" t="s">
        <x:v>39</x:v>
      </x:c>
      <x:c r="C8" s="2" t="s">
        <x:v>39</x:v>
      </x:c>
      <x:c r="D8" s="2" t="s">
        <x:v>40</x:v>
      </x:c>
      <x:c r="E8" s="9" t="s">
        <x:v>30</x:v>
      </x:c>
    </x:row>
    <x:row r="9" spans="1:5" ht="15" x14ac:dyDescent="0.25">
      <x:c r="A9" s="1" t="s">
        <x:v>6</x:v>
      </x:c>
      <x:c r="B9" s="1" t="s">
        <x:v>41</x:v>
      </x:c>
      <x:c r="C9" s="1" t="s">
        <x:v>42</x:v>
      </x:c>
      <x:c r="D9" s="1" t="s">
        <x:v>43</x:v>
      </x:c>
      <x:c r="E9" s="8" t="s">
        <x:v>44</x:v>
      </x:c>
    </x:row>
    <x:row r="10" spans="1:5" ht="15" x14ac:dyDescent="0.25">
      <x:c r="A10" s="2" t="s">
        <x:v>7</x:v>
      </x:c>
      <x:c r="B10" s="2" t="s">
        <x:v>45</x:v>
      </x:c>
      <x:c r="C10" s="2" t="s">
        <x:v>46</x:v>
      </x:c>
      <x:c r="D10" s="2" t="s">
        <x:v>47</x:v>
      </x:c>
      <x:c r="E10" s="9" t="s">
        <x:v>38</x:v>
      </x:c>
    </x:row>
    <x:row r="11" spans="1:5" ht="15" x14ac:dyDescent="0.25">
      <x:c r="A11" s="1" t="s">
        <x:v>8</x:v>
      </x:c>
      <x:c r="B11" s="1" t="s">
        <x:v>48</x:v>
      </x:c>
      <x:c r="C11" s="1" t="s">
        <x:v>49</x:v>
      </x:c>
      <x:c r="D11" s="1" t="s">
        <x:v>33</x:v>
      </x:c>
      <x:c r="E11" s="8" t="s">
        <x:v>38</x:v>
      </x:c>
    </x:row>
    <x:row r="12" spans="1:5" ht="15" x14ac:dyDescent="0.25">
      <x:c r="A12" s="2" t="s">
        <x:v>9</x:v>
      </x:c>
      <x:c r="B12" s="2" t="s">
        <x:v>4</x:v>
      </x:c>
      <x:c r="C12" s="2" t="s">
        <x:v>50</x:v>
      </x:c>
      <x:c r="D12" s="2" t="s">
        <x:v>51</x:v>
      </x:c>
      <x:c r="E12" s="9" t="s">
        <x:v>38</x:v>
      </x:c>
    </x:row>
    <x:row r="13" spans="1:5" ht="15" x14ac:dyDescent="0.25">
      <x:c r="A13" s="1" t="s">
        <x:v>10</x:v>
      </x:c>
      <x:c r="B13" s="1" t="s">
        <x:v>52</x:v>
      </x:c>
      <x:c r="C13" s="1" t="s">
        <x:v>53</x:v>
      </x:c>
      <x:c r="D13" s="1" t="s">
        <x:v>33</x:v>
      </x:c>
      <x:c r="E13" s="8" t="s">
        <x:v>54</x:v>
      </x:c>
    </x:row>
    <x:row r="14" spans="1:5" ht="15" x14ac:dyDescent="0.25">
      <x:c r="A14" s="2" t="s">
        <x:v>11</x:v>
      </x:c>
      <x:c r="B14" s="2" t="s">
        <x:v>55</x:v>
      </x:c>
      <x:c r="C14" s="2" t="s">
        <x:v>32</x:v>
      </x:c>
      <x:c r="D14" s="2" t="s">
        <x:v>33</x:v>
      </x:c>
      <x:c r="E14" s="9" t="s">
        <x:v>38</x:v>
      </x:c>
    </x:row>
    <x:row r="15" spans="1:5" ht="15" x14ac:dyDescent="0.25">
      <x:c r="A15" s="1" t="s">
        <x:v>12</x:v>
      </x:c>
      <x:c r="B15" s="1" t="s">
        <x:v>56</x:v>
      </x:c>
      <x:c r="C15" s="1" t="s">
        <x:v>56</x:v>
      </x:c>
      <x:c r="D15" s="1" t="s">
        <x:v>37</x:v>
      </x:c>
      <x:c r="E15" s="8" t="s">
        <x:v>30</x:v>
      </x:c>
    </x:row>
    <x:row r="16" spans="1:5" ht="15" x14ac:dyDescent="0.25">
      <x:c r="A16" s="2" t="s">
        <x:v>13</x:v>
      </x:c>
      <x:c r="B16" s="2" t="s">
        <x:v>57</x:v>
      </x:c>
      <x:c r="C16" s="2" t="s">
        <x:v>32</x:v>
      </x:c>
      <x:c r="D16" s="2" t="s">
        <x:v>37</x:v>
      </x:c>
      <x:c r="E16" s="9" t="s">
        <x:v>47</x:v>
      </x:c>
    </x:row>
    <x:row r="17" spans="1:5" ht="15" x14ac:dyDescent="0.25">
      <x:c r="A17" s="1" t="s">
        <x:v>58</x:v>
      </x:c>
      <x:c r="B17" s="1" t="s">
        <x:v>4</x:v>
      </x:c>
      <x:c r="C17" s="1" t="s">
        <x:v>59</x:v>
      </x:c>
      <x:c r="D17" s="1" t="s">
        <x:v>37</x:v>
      </x:c>
      <x:c r="E17" s="8" t="s">
        <x:v>38</x:v>
      </x:c>
    </x:row>
    <x:row r="18" spans="1:5" ht="15" x14ac:dyDescent="0.25">
      <x:c r="A18" s="2" t="s">
        <x:v>60</x:v>
      </x:c>
      <x:c r="B18" s="2" t="s">
        <x:v>4</x:v>
      </x:c>
      <x:c r="C18" s="2" t="s">
        <x:v>61</x:v>
      </x:c>
      <x:c r="D18" s="2" t="s">
        <x:v>37</x:v>
      </x:c>
      <x:c r="E18" s="9" t="s">
        <x:v>38</x:v>
      </x:c>
    </x:row>
    <x:row r="19" spans="1:5" ht="15" x14ac:dyDescent="0.25">
      <x:c r="A19" s="1" t="s">
        <x:v>14</x:v>
      </x:c>
      <x:c r="B19" s="1" t="s">
        <x:v>32</x:v>
      </x:c>
      <x:c r="C19" s="1" t="s">
        <x:v>32</x:v>
      </x:c>
      <x:c r="D19" s="1" t="s">
        <x:v>29</x:v>
      </x:c>
      <x:c r="E19" s="8" t="s">
        <x:v>44</x:v>
      </x:c>
    </x:row>
    <x:row r="20" spans="1:5" ht="15" x14ac:dyDescent="0.25">
      <x:c r="A20" s="2" t="s">
        <x:v>15</x:v>
      </x:c>
      <x:c r="B20" s="2" t="s">
        <x:v>62</x:v>
      </x:c>
      <x:c r="C20" s="2" t="s">
        <x:v>63</x:v>
      </x:c>
      <x:c r="D20" s="2" t="s">
        <x:v>37</x:v>
      </x:c>
      <x:c r="E20" s="9" t="s">
        <x:v>64</x:v>
      </x:c>
    </x:row>
    <x:row r="21" spans="1:5" ht="15" x14ac:dyDescent="0.25">
      <x:c r="A21" s="1" t="s">
        <x:v>16</x:v>
      </x:c>
      <x:c r="B21" s="1" t="s">
        <x:v>4</x:v>
      </x:c>
      <x:c r="C21" s="1" t="s">
        <x:v>65</x:v>
      </x:c>
      <x:c r="D21" s="1" t="s">
        <x:v>66</x:v>
      </x:c>
      <x:c r="E21" s="8" t="s">
        <x:v>38</x:v>
      </x:c>
    </x:row>
    <x:row r="22" spans="1:5" ht="15" x14ac:dyDescent="0.25">
      <x:c r="A22" s="2" t="s">
        <x:v>17</x:v>
      </x:c>
      <x:c r="B22" s="2" t="s">
        <x:v>4</x:v>
      </x:c>
      <x:c r="C22" s="2" t="s">
        <x:v>32</x:v>
      </x:c>
      <x:c r="D22" s="2" t="s">
        <x:v>33</x:v>
      </x:c>
      <x:c r="E22" s="9" t="s">
        <x:v>38</x:v>
      </x:c>
    </x:row>
    <x:row r="23" spans="1:5" ht="15" x14ac:dyDescent="0.25">
      <x:c r="A23" s="1" t="s">
        <x:v>18</x:v>
      </x:c>
      <x:c r="B23" s="1" t="s">
        <x:v>4</x:v>
      </x:c>
      <x:c r="C23" s="1" t="s">
        <x:v>39</x:v>
      </x:c>
      <x:c r="D23" s="1" t="s">
        <x:v>37</x:v>
      </x:c>
      <x:c r="E23" s="8" t="s">
        <x:v>34</x:v>
      </x:c>
    </x:row>
    <x:row r="24" spans="1:5" ht="15" x14ac:dyDescent="0.25">
      <x:c r="A24" s="2" t="s">
        <x:v>19</x:v>
      </x:c>
      <x:c r="B24" s="2" t="s">
        <x:v>67</x:v>
      </x:c>
      <x:c r="C24" s="2" t="s">
        <x:v>32</x:v>
      </x:c>
      <x:c r="D24" s="2" t="s">
        <x:v>40</x:v>
      </x:c>
      <x:c r="E24" s="9" t="s">
        <x:v>38</x:v>
      </x:c>
    </x:row>
    <x:row r="25" spans="1:5" ht="15" x14ac:dyDescent="0.25">
      <x:c r="A25" s="1" t="s">
        <x:v>20</x:v>
      </x:c>
      <x:c r="B25" s="1" t="s">
        <x:v>4</x:v>
      </x:c>
      <x:c r="C25" s="1"/>
      <x:c r="D25" s="1" t="s">
        <x:v>33</x:v>
      </x:c>
      <x:c r="E25" s="8" t="s">
        <x:v>38</x:v>
      </x:c>
    </x:row>
    <x:row r="26" spans="1:5" x14ac:dyDescent="0.2">
      <x:c r="A26" s="8" t="s">
        <x:v>21</x:v>
      </x:c>
      <x:c r="B26" s="8" t="s">
        <x:v>68</x:v>
      </x:c>
      <x:c r="C26" s="8" t="s">
        <x:v>68</x:v>
      </x:c>
      <x:c r="D26" s="8" t="s">
        <x:v>29</x:v>
      </x:c>
      <x:c r="E26" s="8" t="s">
        <x:v>69</x:v>
      </x:c>
    </x:row>
    <x:row r="27" spans="1:5" ht="15" x14ac:dyDescent="0.25">
      <x:c r="A27" s="10" t="s">
        <x:v>22</x:v>
      </x:c>
      <x:c r="B27" s="11" t="s">
        <x:v>70</x:v>
      </x:c>
      <x:c r="C27" s="11" t="s">
        <x:v>70</x:v>
      </x:c>
      <x:c r="D27" s="11" t="s">
        <x:v>37</x:v>
      </x:c>
      <x:c r="E27" s="11" t="s">
        <x:v>71</x:v>
      </x:c>
    </x:row>
    <x:row r="28" spans="1:5" ht="15" x14ac:dyDescent="0.25">
      <x:c r="A28" s="5"/>
    </x:row>
    <x:row r="30" spans="1:5" x14ac:dyDescent="0.2">
      <x:c r="A30" s="4" t="s">
        <x:v>72</x:v>
      </x:c>
    </x:row>
    <x:row r="31" spans="1:5" x14ac:dyDescent="0.2">
      <x:c r="A31" s="4" t="s">
        <x:v>73</x:v>
      </x:c>
    </x:row>
    <x:row r="32" spans="1:5" x14ac:dyDescent="0.2">
      <x:c r="A32" s="4" t="s">
        <x:v>74</x:v>
      </x:c>
    </x:row>
    <x:row r="33" spans="1:1" x14ac:dyDescent="0.2">
      <x:c r="A33" s="4" t="s">
        <x:v>75</x:v>
      </x:c>
    </x:row>
    <x:row r="34" spans="1:1" x14ac:dyDescent="0.2">
      <x:c r="A34" s="4"/>
    </x:row>
    <x:row r="35" spans="1:1" x14ac:dyDescent="0.2">
      <x:c r="A35" s="4"/>
    </x:row>
    <x:row r="36" spans="1:1" x14ac:dyDescent="0.2">
      <x:c r="A36" s="4"/>
    </x:row>
    <x:row r="37" spans="1:1" x14ac:dyDescent="0.2">
      <x:c r="A37" s="4"/>
    </x:row>
  </x:sheetData>
  <x:conditionalFormatting sqref="A3:D3">
    <x:cfRule type="expression" dxfId="0" priority="1">
      <x:formula>MOD($A3,2)=1</x:formula>
    </x:cfRule>
  </x:conditionalFormatting>
  <x:pageMargins left="0.7" right="0.7" top="0.75" bottom="0.75" header="0.3" footer="0.3"/>
  <x:pageSetup paperSize="9" orientation="portrait" r:id="rId1"/>
</x:worksheet>
</file>

<file path=xl/worksheets/sheet2.xml><?xml version="1.0" encoding="utf-8"?>
<x:worksheet xmlns:x="http://schemas.openxmlformats.org/spreadsheetml/2006/main">
  <x:sheetPr>
    <x:tabColor indexed="44"/>
  </x:sheetPr>
  <x:sheetViews>
    <x:sheetView workbookViewId="0">
      <x:selection activeCell="B3" sqref="B3"/>
    </x:sheetView>
  </x:sheetViews>
  <x:sheetData>
    <x:row r="3">
      <x:c/>
      <x:c r="B3" s="17" t="str">
        <x:v>This Excel file contains the data for the following figure or table:</x:v>
      </x:c>
    </x:row>
    <x:row r="4">
      <x:c/>
      <x:c r="B4" s="17" t="str">
        <x:v/>
      </x:c>
    </x:row>
    <x:row r="5">
      <x:c/>
      <x:c r="B5" s="16" t="str">
        <x:v>Inheritance Taxation in OECD Countries - © OECD 2022</x:v>
      </x:c>
    </x:row>
    <x:row r="6">
      <x:c/>
      <x:c r="B6" s="17" t="str">
        <x:v>Inheritance, estate, and gift tax design in OECD countries - Table 3.10. Gift tax exemption thresholds and threshold renewal</x:v>
      </x:c>
    </x:row>
    <x:row r="7">
      <x:c/>
      <x:c r="B7" s="17" t="str">
        <x:v>Version 1 - Last updated: 11-May-2021</x:v>
      </x:c>
    </x:row>
    <x:row r="8">
      <x:c/>
      <x:c r="B8" s="18" t="str">
        <x:v>Disclaimer: http://oe.cd/disclaimer</x:v>
      </x:c>
    </x:row>
    <x:row r="9">
      <x:c/>
      <x:c r="B9" s="17" t="str">
        <x:v/>
      </x:c>
    </x:row>
    <x:row r="10">
      <x:c/>
      <x:c r="B10" s="18" t="str">
        <x:v>Permanent location of this file: https://stat.link/b1niur</x:v>
      </x:c>
    </x:row>
  </x:sheetData>
  <x:hyperlinks>
    <x:hyperlink xmlns:r="http://schemas.openxmlformats.org/officeDocument/2006/relationships" ref="B5" r:id="B5"/>
    <x:hyperlink xmlns:r="http://schemas.openxmlformats.org/officeDocument/2006/relationships" ref="B8" r:id="B8"/>
    <x:hyperlink xmlns:r="http://schemas.openxmlformats.org/officeDocument/2006/relationships" ref="B10" r:id="B10"/>
  </x:hyperlink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MILLAR-POWELL Bethany</dc:creator>
  <cp:lastModifiedBy>MILLAR-POWELL Bethany</cp:lastModifiedBy>
  <dcterms:created xsi:type="dcterms:W3CDTF">2021-04-23T02:18:15Z</dcterms:created>
  <dcterms:modified xsi:type="dcterms:W3CDTF">2021-04-23T05:35:01Z</dcterms:modified>
</cp:coreProperties>
</file>