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sk1v0svc\STATLINK\"/>
    </mc:Choice>
  </mc:AlternateContent>
  <xr:revisionPtr revIDLastSave="0" documentId="13_ncr:1_{804A5364-469C-40F5-9DDC-17AF1CBB073A}" xr6:coauthVersionLast="47" xr6:coauthVersionMax="47" xr10:uidLastSave="{00000000-0000-0000-0000-000000000000}"/>
  <x:bookViews>
    <x:workbookView xWindow="1560" yWindow="1560" windowWidth="21600" windowHeight="11430" activeTab="0" xr2:uid="{00000000-000D-0000-FFFF-FFFF00000000}"/>
  </x:bookViews>
  <x:sheets>
    <x:sheet name="Figure_2.14" sheetId="1" r:id="rId1"/>
    <x:sheet name="About this file" sheetId="2" r:id="Reaceb7629ad6468e"/>
  </x:sheets>
  <x:definedNames>
    <x:definedName name="_xlnm.Print_Area" localSheetId="0">Figure_2.14!$A$1:$F$22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<sst xmlns="http://schemas.openxmlformats.org/spreadsheetml/2006/main" count="14" uniqueCount="14">
  <si>
    <t>Figure 2.14. Government support for renewables remains high and mostly benefits solar and wind</t>
  </si>
  <si>
    <t>Source: EC (2022), Study on energy subsidies and other government interventions in the European Union – 2022 edition, https://op.europa.eu/en/publication-detail/-/publication/34a55767-55a1-11ed-92ed-01aa75ed71a1/language-en?WT.mc_id=Searchresult&amp;WT.ria_c=37085&amp;WT.ria_f=3608&amp;WT.ria_ev=search&amp;WT.URL=https%3A%2F%2Fenergy.ec.europa.eu%2F; Eurostat database; and OECD calculations.</t>
  </si>
  <si>
    <t>Solar</t>
  </si>
  <si>
    <t>Wind</t>
  </si>
  <si>
    <t>Biomass</t>
  </si>
  <si>
    <t>Hydro</t>
  </si>
  <si>
    <t>Others</t>
  </si>
  <si>
    <t>Energy</t>
  </si>
  <si>
    <t>Network</t>
  </si>
  <si>
    <t>Renewable support</t>
  </si>
  <si>
    <t>Taxes</t>
  </si>
  <si>
    <t>VAT</t>
  </si>
  <si>
    <t>A. Renewable energy subsidies
%, 2020</t>
  </si>
  <si>
    <t>B. Composition of EU retail electricity prices
%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</si>
</sst>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2" borderId="0" xfId="0" applyFont="1" applyFill="1" applyAlignment="1">
      <x:alignment vertical="center"/>
    </x:xf>
    <x:xf numFmtId="0" fontId="3" fillId="2" borderId="0" xfId="0" applyFont="1" applyFill="1"/>
    <x:xf numFmtId="0" fontId="4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2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0" fontId="6" fillId="3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0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0" fontId="6" fillId="3" borderId="6" xfId="0" applyNumberFormat="1" applyFont="1" applyFill="1" applyBorder="1" applyAlignment="1">
      <x:alignment horizontal="left" vertical="center"/>
    </x:xf>
    <x:xf numFmtId="0" fontId="5" fillId="0" borderId="7" xfId="0" applyFont="1" applyBorder="1" applyAlignment="1">
      <x:alignment horizontal="centerContinuous" vertical="center" wrapText="1"/>
    </x:xf>
    <x:xf numFmtId="0" fontId="6" fillId="3" borderId="7" xfId="0" applyNumberFormat="1" applyFont="1" applyFill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3" borderId="8" xfId="0" applyNumberFormat="1" applyFont="1" applyFill="1" applyBorder="1" applyAlignment="1">
      <x:alignment horizontal="left" vertical="center"/>
    </x:xf>
    <x:xf numFmtId="0" fontId="6" fillId="3" borderId="9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aceb7629ad6468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A. Renewable energy subsidies</a:t>
            </a:r>
          </a:p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/>
              <a:t>%, 2020</a:t>
            </a:r>
          </a:p>
        </c:rich>
      </c:tx>
      <c:layout>
        <c:manualLayout>
          <c:xMode val="edge"/>
          <c:yMode val="edge"/>
          <c:x val="0.21885194651715659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006404472878391"/>
          <c:y val="0.2044721022775379"/>
          <c:w val="0.5878919920166229"/>
          <c:h val="0.7282274997883329"/>
        </c:manualLayout>
      </c:layout>
      <c:pieChart>
        <c:varyColors val="1"/>
        <c:ser>
          <c:idx val="0"/>
          <c:order val="0"/>
          <c:tx>
            <c:strRef>
              <c:f>Figure_2.14!$B$27</c:f>
              <c:strCache>
                <c:ptCount val="1"/>
                <c:pt idx="0">
                  <c:v>2020</c:v>
                </c:pt>
              </c:strCache>
            </c:strRef>
          </c:tx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037BC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3C2-47FA-8965-D867F6CD8E52}"/>
              </c:ext>
            </c:extLst>
          </c:dPt>
          <c:dPt>
            <c:idx val="1"/>
            <c:bubble3D val="0"/>
            <c:spPr>
              <a:solidFill>
                <a:srgbClr val="C8C8C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C2-47FA-8965-D867F6CD8E52}"/>
              </c:ext>
            </c:extLst>
          </c:dPt>
          <c:dPt>
            <c:idx val="2"/>
            <c:bubble3D val="0"/>
            <c:spPr>
              <a:solidFill>
                <a:srgbClr val="7F0506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3C2-47FA-8965-D867F6CD8E52}"/>
              </c:ext>
            </c:extLst>
          </c:dPt>
          <c:dPt>
            <c:idx val="3"/>
            <c:bubble3D val="0"/>
            <c:spPr>
              <a:pattFill prst="pct25">
                <a:fgClr>
                  <a:srgbClr val="037BC1"/>
                </a:fgClr>
                <a:bgClr>
                  <a:schemeClr val="bg1"/>
                </a:bgClr>
              </a:patt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C2-47FA-8965-D867F6CD8E52}"/>
              </c:ext>
            </c:extLst>
          </c:dPt>
          <c:dPt>
            <c:idx val="4"/>
            <c:bubble3D val="0"/>
            <c:spPr>
              <a:solidFill>
                <a:srgbClr val="8CC841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3C2-47FA-8965-D867F6CD8E52}"/>
              </c:ext>
            </c:extLst>
          </c:dPt>
          <c:dLbls>
            <c:dLbl>
              <c:idx val="0"/>
              <c:layout>
                <c:manualLayout>
                  <c:x val="5.6673331409490046E-2"/>
                  <c:y val="-8.071387737900011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C2-47FA-8965-D867F6CD8E52}"/>
                </c:ext>
              </c:extLst>
            </c:dLbl>
            <c:dLbl>
              <c:idx val="1"/>
              <c:layout>
                <c:manualLayout>
                  <c:x val="0.14397905759162297"/>
                  <c:y val="-7.26020137784843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06108202443282"/>
                      <c:h val="0.121886592474827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3C2-47FA-8965-D867F6CD8E52}"/>
                </c:ext>
              </c:extLst>
            </c:dLbl>
            <c:dLbl>
              <c:idx val="2"/>
              <c:layout>
                <c:manualLayout>
                  <c:x val="-3.6040112132580286E-2"/>
                  <c:y val="8.50347800324641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2-47FA-8965-D867F6CD8E52}"/>
                </c:ext>
              </c:extLst>
            </c:dLbl>
            <c:dLbl>
              <c:idx val="3"/>
              <c:layout>
                <c:manualLayout>
                  <c:x val="-5.694954033887125E-2"/>
                  <c:y val="-4.8817645806992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2-47FA-8965-D867F6CD8E52}"/>
                </c:ext>
              </c:extLst>
            </c:dLbl>
            <c:dLbl>
              <c:idx val="4"/>
              <c:layout>
                <c:manualLayout>
                  <c:x val="-7.8206978054444765E-2"/>
                  <c:y val="-9.50615274839452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2-47FA-8965-D867F6CD8E5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Figure_2.14!$A$28:$A$32</c:f>
              <c:strCache>
                <c:ptCount val="5"/>
                <c:pt idx="0">
                  <c:v>Solar</c:v>
                </c:pt>
                <c:pt idx="1">
                  <c:v>Wind</c:v>
                </c:pt>
                <c:pt idx="2">
                  <c:v>Biomass</c:v>
                </c:pt>
                <c:pt idx="3">
                  <c:v>Hydro</c:v>
                </c:pt>
                <c:pt idx="4">
                  <c:v>Others</c:v>
                </c:pt>
              </c:strCache>
            </c:strRef>
          </c:cat>
          <c:val>
            <c:numRef>
              <c:f>Figure_2.14!$B$28:$B$32</c:f>
              <c:numCache>
                <c:formatCode>General</c:formatCode>
                <c:ptCount val="5"/>
                <c:pt idx="0">
                  <c:v>30</c:v>
                </c:pt>
                <c:pt idx="1">
                  <c:v>21</c:v>
                </c:pt>
                <c:pt idx="2">
                  <c:v>18</c:v>
                </c:pt>
                <c:pt idx="3">
                  <c:v>3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C2-47FA-8965-D867F6CD8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5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960" b="1"/>
              <a:t>B.</a:t>
            </a:r>
            <a:r>
              <a:rPr lang="en-GB" sz="960" b="1" baseline="0"/>
              <a:t> </a:t>
            </a:r>
            <a:r>
              <a:rPr lang="en-GB" sz="960" b="1" i="0" u="none" strike="noStrike" baseline="0">
                <a:effectLst/>
              </a:rPr>
              <a:t>Composition of EU retail electricity prices</a:t>
            </a:r>
            <a:endParaRPr lang="en-US" sz="960" b="1" i="0" baseline="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60" b="0" i="0" baseline="0">
                <a:effectLst/>
              </a:rPr>
              <a:t>%</a:t>
            </a:r>
            <a:endParaRPr lang="en-GB" sz="960" b="1"/>
          </a:p>
        </c:rich>
      </c:tx>
      <c:layout>
        <c:manualLayout>
          <c:xMode val="edge"/>
          <c:yMode val="edge"/>
          <c:x val="0.1288689799601821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194805194805192E-2"/>
          <c:y val="0.22292921718118569"/>
          <c:w val="0.86065650884548517"/>
          <c:h val="0.695699926310473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Figure_2.14!$E$27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Figure_2.14!$D$28:$D$38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Figure_2.14!$E$28:$E$38</c:f>
              <c:numCache>
                <c:formatCode>General</c:formatCode>
                <c:ptCount val="11"/>
                <c:pt idx="0">
                  <c:v>41</c:v>
                </c:pt>
                <c:pt idx="1">
                  <c:v>38</c:v>
                </c:pt>
                <c:pt idx="2">
                  <c:v>38</c:v>
                </c:pt>
                <c:pt idx="3">
                  <c:v>37</c:v>
                </c:pt>
                <c:pt idx="4">
                  <c:v>35</c:v>
                </c:pt>
                <c:pt idx="5">
                  <c:v>35</c:v>
                </c:pt>
                <c:pt idx="6">
                  <c:v>37</c:v>
                </c:pt>
                <c:pt idx="7">
                  <c:v>31.523239760699497</c:v>
                </c:pt>
                <c:pt idx="8">
                  <c:v>31.491712707182323</c:v>
                </c:pt>
                <c:pt idx="9">
                  <c:v>36.949006050129654</c:v>
                </c:pt>
                <c:pt idx="10">
                  <c:v>54.937570942111222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F-4184-BA25-A50156EF6A66}"/>
            </c:ext>
          </c:extLst>
        </c:ser>
        <c:ser>
          <c:idx val="1"/>
          <c:order val="1"/>
          <c:tx>
            <c:strRef>
              <c:f>Figure_2.14!$F$27</c:f>
              <c:strCache>
                <c:ptCount val="1"/>
                <c:pt idx="0">
                  <c:v>Network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Figure_2.14!$D$28:$D$38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Figure_2.14!$F$28:$F$38</c:f>
              <c:numCache>
                <c:formatCode>General</c:formatCode>
                <c:ptCount val="11"/>
                <c:pt idx="0">
                  <c:v>27</c:v>
                </c:pt>
                <c:pt idx="1">
                  <c:v>28</c:v>
                </c:pt>
                <c:pt idx="2">
                  <c:v>27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25</c:v>
                </c:pt>
                <c:pt idx="7">
                  <c:v>27.657616198803499</c:v>
                </c:pt>
                <c:pt idx="8">
                  <c:v>28.867403314917127</c:v>
                </c:pt>
                <c:pt idx="9">
                  <c:v>26.663785652549706</c:v>
                </c:pt>
                <c:pt idx="10">
                  <c:v>25.274309496783953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F-4184-BA25-A50156EF6A66}"/>
            </c:ext>
          </c:extLst>
        </c:ser>
        <c:ser>
          <c:idx val="2"/>
          <c:order val="2"/>
          <c:tx>
            <c:strRef>
              <c:f>Figure_2.14!$G$27</c:f>
              <c:strCache>
                <c:ptCount val="1"/>
                <c:pt idx="0">
                  <c:v>Renewable support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Figure_2.14!$D$28:$D$38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Figure_2.14!$G$28:$G$38</c:f>
              <c:numCache>
                <c:formatCode>General</c:formatCode>
                <c:ptCount val="11"/>
                <c:pt idx="0">
                  <c:v>6</c:v>
                </c:pt>
                <c:pt idx="1">
                  <c:v>9</c:v>
                </c:pt>
                <c:pt idx="2">
                  <c:v>11</c:v>
                </c:pt>
                <c:pt idx="3">
                  <c:v>12.5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  <c:pt idx="7">
                  <c:v>12.241141279337322</c:v>
                </c:pt>
                <c:pt idx="8">
                  <c:v>12.246777163904236</c:v>
                </c:pt>
                <c:pt idx="9">
                  <c:v>10.674157303370789</c:v>
                </c:pt>
                <c:pt idx="10">
                  <c:v>3.9349224366250461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F-4184-BA25-A50156EF6A66}"/>
            </c:ext>
          </c:extLst>
        </c:ser>
        <c:ser>
          <c:idx val="3"/>
          <c:order val="3"/>
          <c:tx>
            <c:strRef>
              <c:f>Figure_2.14!$H$27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Figure_2.14!$D$28:$D$38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Figure_2.14!$H$28:$H$38</c:f>
              <c:numCache>
                <c:formatCode>General</c:formatCode>
                <c:ptCount val="11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9.5</c:v>
                </c:pt>
                <c:pt idx="4">
                  <c:v>10</c:v>
                </c:pt>
                <c:pt idx="5">
                  <c:v>9</c:v>
                </c:pt>
                <c:pt idx="6">
                  <c:v>11</c:v>
                </c:pt>
                <c:pt idx="7">
                  <c:v>13.115508513575701</c:v>
                </c:pt>
                <c:pt idx="8">
                  <c:v>12.292817679558009</c:v>
                </c:pt>
                <c:pt idx="9">
                  <c:v>11.279170267934315</c:v>
                </c:pt>
                <c:pt idx="10">
                  <c:v>2.7620128641695043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7F-4184-BA25-A50156EF6A66}"/>
            </c:ext>
          </c:extLst>
        </c:ser>
        <c:ser>
          <c:idx val="4"/>
          <c:order val="4"/>
          <c:tx>
            <c:strRef>
              <c:f>Figure_2.14!$I$27</c:f>
              <c:strCache>
                <c:ptCount val="1"/>
                <c:pt idx="0">
                  <c:v>VAT</c:v>
                </c:pt>
              </c:strCache>
            </c:strRef>
          </c:tx>
          <c:spPr>
            <a:pattFill prst="pct25">
              <a:fgClr>
                <a:srgbClr val="037BC1"/>
              </a:fgClr>
              <a:bgClr>
                <a:schemeClr val="bg1"/>
              </a:bgClr>
            </a:patt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Figure_2.14!$D$28:$D$38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Figure_2.14!$I$28:$I$38</c:f>
              <c:numCache>
                <c:formatCode>General</c:formatCode>
                <c:ptCount val="11"/>
                <c:pt idx="0">
                  <c:v>15</c:v>
                </c:pt>
                <c:pt idx="1">
                  <c:v>15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  <c:pt idx="6">
                  <c:v>14</c:v>
                </c:pt>
                <c:pt idx="7">
                  <c:v>15.462494247583985</c:v>
                </c:pt>
                <c:pt idx="8">
                  <c:v>15.101289134438305</c:v>
                </c:pt>
                <c:pt idx="9">
                  <c:v>14.433880726015561</c:v>
                </c:pt>
                <c:pt idx="10">
                  <c:v>13.091184260310252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7F-4184-BA25-A50156EF6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1298270224"/>
        <c:axId val="1"/>
      </c:barChart>
      <c:catAx>
        <c:axId val="12982702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298270224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3813283182121927E-2"/>
          <c:y val="0.1269840879265092"/>
          <c:w val="0.84638298165485226"/>
          <c:h val="7.92031660104986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4</xdr:col>
      <xdr:colOff>666750</xdr:colOff>
      <xdr:row>16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A36B7C2-AE17-FC26-9BBB-7AAA3BE34B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704850</xdr:colOff>
      <xdr:row>2</xdr:row>
      <xdr:rowOff>0</xdr:rowOff>
    </xdr:from>
    <xdr:to>
      <xdr:col>7</xdr:col>
      <xdr:colOff>495300</xdr:colOff>
      <xdr:row>17</xdr:row>
      <xdr:rowOff>19050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5AC7012B-B82B-2C89-A4B0-2F67AE961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ebe8cc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dz02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38"/>
  <x:sheetViews>
    <x:sheetView showGridLines="0" tabSelected="1" topLeftCell="A1" workbookViewId="0">
      <x:selection activeCell="M26" sqref="M26"/>
    </x:sheetView>
  </x:sheetViews>
  <x:sheetFormatPr defaultRowHeight="12.75" x14ac:dyDescent="0.2"/>
  <x:cols>
    <x:col min="1" max="1" width="11.5703125" customWidth="1"/>
    <x:col min="2" max="2" width="7.7109375" customWidth="1"/>
    <x:col min="3" max="3" width="4.28515625" customWidth="1"/>
    <x:col min="4" max="4" width="9.28515625" customWidth="1"/>
    <x:col min="5" max="9" width="15.140625" customWidth="1"/>
  </x:cols>
  <x:sheetData>
    <x:row r="1" spans="1:6" ht="20.4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6" customHeight="1" x14ac:dyDescent="0.2">
      <x:c r="A2" s="2"/>
      <x:c r="B2" s="2"/>
      <x:c r="C2" s="2"/>
      <x:c r="D2" s="2"/>
      <x:c r="E2" s="2"/>
      <x:c r="F2" s="2"/>
    </x:row>
    <x:row r="3" spans="1:6" ht="12.6" customHeight="1" x14ac:dyDescent="0.25">
      <x:c r="A3" s="3"/>
      <x:c r="B3" s="4"/>
      <x:c r="C3" s="4"/>
      <x:c r="D3" s="4"/>
      <x:c r="E3" s="4"/>
      <x:c r="F3" s="4"/>
    </x:row>
    <x:row r="4" spans="1:6" ht="12.6" customHeight="1" x14ac:dyDescent="0.25">
      <x:c r="A4" s="3"/>
      <x:c r="B4" s="4"/>
      <x:c r="C4" s="4"/>
      <x:c r="D4" s="4"/>
      <x:c r="E4" s="4"/>
      <x:c r="F4" s="4"/>
    </x:row>
    <x:row r="5" spans="1:6" ht="12.6" customHeight="1" x14ac:dyDescent="0.25">
      <x:c r="A5" s="3"/>
      <x:c r="B5" s="4"/>
      <x:c r="C5" s="4"/>
      <x:c r="D5" s="4"/>
      <x:c r="E5" s="4"/>
      <x:c r="F5" s="4"/>
    </x:row>
    <x:row r="6" spans="1:6" ht="12.6" customHeight="1" x14ac:dyDescent="0.25">
      <x:c r="A6" s="3"/>
      <x:c r="B6" s="4"/>
      <x:c r="C6" s="4"/>
      <x:c r="D6" s="4"/>
      <x:c r="E6" s="4"/>
      <x:c r="F6" s="4"/>
    </x:row>
    <x:row r="7" spans="1:6" ht="12.6" customHeight="1" x14ac:dyDescent="0.25">
      <x:c r="A7" s="3"/>
      <x:c r="B7" s="4"/>
      <x:c r="C7" s="4"/>
      <x:c r="D7" s="4"/>
      <x:c r="E7" s="4"/>
      <x:c r="F7" s="4"/>
    </x:row>
    <x:row r="8" spans="1:6" ht="12.6" customHeight="1" x14ac:dyDescent="0.25">
      <x:c r="A8" s="3"/>
      <x:c r="B8" s="4"/>
      <x:c r="C8" s="4"/>
      <x:c r="D8" s="4"/>
      <x:c r="E8" s="4"/>
      <x:c r="F8" s="4"/>
    </x:row>
    <x:row r="9" spans="1:6" ht="12.6" customHeight="1" x14ac:dyDescent="0.25">
      <x:c r="A9" s="3"/>
      <x:c r="B9" s="5"/>
      <x:c r="C9" s="4"/>
      <x:c r="D9" s="5"/>
      <x:c r="E9" s="4"/>
      <x:c r="F9" s="4"/>
    </x:row>
    <x:row r="10" spans="1:6" ht="12.6" customHeight="1" x14ac:dyDescent="0.25">
      <x:c r="A10" s="3"/>
      <x:c r="B10" s="4"/>
      <x:c r="C10" s="4"/>
      <x:c r="D10" s="4"/>
      <x:c r="E10" s="4"/>
      <x:c r="F10" s="4"/>
    </x:row>
    <x:row r="11" spans="1:6" ht="12.6" customHeight="1" x14ac:dyDescent="0.25">
      <x:c r="A11" s="3"/>
      <x:c r="B11" s="4"/>
      <x:c r="C11" s="4"/>
      <x:c r="D11" s="4"/>
      <x:c r="E11" s="4"/>
      <x:c r="F11" s="4"/>
    </x:row>
    <x:row r="12" spans="1:6" ht="12.6" customHeight="1" x14ac:dyDescent="0.25">
      <x:c r="A12" s="3"/>
      <x:c r="B12" s="4"/>
      <x:c r="C12" s="4"/>
      <x:c r="D12" s="4"/>
      <x:c r="E12" s="4"/>
      <x:c r="F12" s="4"/>
    </x:row>
    <x:row r="13" spans="1:6" ht="12.6" customHeight="1" x14ac:dyDescent="0.25">
      <x:c r="A13" s="3"/>
      <x:c r="B13" s="4"/>
      <x:c r="C13" s="4"/>
      <x:c r="D13" s="4"/>
      <x:c r="E13" s="4"/>
      <x:c r="F13" s="4"/>
    </x:row>
    <x:row r="14" spans="1:6" ht="12.6" customHeight="1" x14ac:dyDescent="0.25">
      <x:c r="A14" s="3"/>
      <x:c r="B14" s="4"/>
      <x:c r="C14" s="4"/>
      <x:c r="D14" s="4"/>
      <x:c r="E14" s="4"/>
      <x:c r="F14" s="4"/>
    </x:row>
    <x:row r="15" spans="1:6" ht="12.6" customHeight="1" x14ac:dyDescent="0.25">
      <x:c r="A15" s="3"/>
      <x:c r="B15" s="4"/>
      <x:c r="C15" s="4"/>
      <x:c r="D15" s="4"/>
      <x:c r="E15" s="4"/>
      <x:c r="F15" s="4"/>
    </x:row>
    <x:row r="16" spans="1:6" ht="12.6" customHeight="1" x14ac:dyDescent="0.25">
      <x:c r="A16" s="3"/>
      <x:c r="B16" s="4"/>
      <x:c r="C16" s="4"/>
      <x:c r="D16" s="4"/>
      <x:c r="E16" s="4"/>
      <x:c r="F16" s="4"/>
    </x:row>
    <x:row r="17" spans="1:9" ht="12.6" customHeight="1" x14ac:dyDescent="0.25">
      <x:c r="A17" s="3"/>
      <x:c r="B17" s="4"/>
      <x:c r="C17" s="4"/>
      <x:c r="D17" s="4"/>
      <x:c r="E17" s="4"/>
      <x:c r="F17" s="4"/>
    </x:row>
    <x:row r="18" spans="1:9" ht="12.6" customHeight="1" x14ac:dyDescent="0.25">
      <x:c r="A18" s="6"/>
      <x:c r="B18" s="2"/>
      <x:c r="C18" s="2"/>
      <x:c r="D18" s="2"/>
      <x:c r="E18" s="2"/>
      <x:c r="F18" s="2"/>
    </x:row>
    <x:row r="19" spans="1:9" ht="12.6" customHeight="1" x14ac:dyDescent="0.25">
      <x:c r="A19" s="6" t="s">
        <x:v>1</x:v>
      </x:c>
      <x:c r="B19" s="2"/>
      <x:c r="C19" s="2"/>
      <x:c r="D19" s="2"/>
      <x:c r="E19" s="2"/>
      <x:c r="F19" s="2"/>
    </x:row>
    <x:row r="20" spans="1:9" ht="12.6" customHeight="1" x14ac:dyDescent="0.25">
      <x:c r="A20" s="6"/>
      <x:c r="B20" s="2"/>
      <x:c r="C20" s="2"/>
      <x:c r="D20" s="2"/>
      <x:c r="E20" s="2"/>
      <x:c r="F20" s="2"/>
    </x:row>
    <x:row r="21" spans="1:9" ht="12.6" customHeight="1" x14ac:dyDescent="0.25">
      <x:c r="A21" s="6"/>
      <x:c r="B21" s="2"/>
      <x:c r="C21" s="2"/>
      <x:c r="D21" s="2"/>
      <x:c r="E21" s="2"/>
      <x:c r="F21" s="2"/>
    </x:row>
    <x:row r="22" spans="1:9" ht="12.6" customHeight="1" x14ac:dyDescent="0.25">
      <x:c r="A22" s="6"/>
      <x:c r="B22" s="2"/>
      <x:c r="C22" s="2"/>
      <x:c r="D22" s="2"/>
      <x:c r="E22" s="2"/>
      <x:c r="F22" s="2"/>
    </x:row>
    <x:row r="26" spans="1:9" ht="38.25" x14ac:dyDescent="0.2">
      <x:c r="A26" s="9" t="s">
        <x:v>12</x:v>
      </x:c>
      <x:c r="B26" s="9"/>
      <x:c r="D26" s="9" t="s">
        <x:v>13</x:v>
      </x:c>
      <x:c r="E26" s="9"/>
      <x:c r="F26" s="9"/>
      <x:c r="G26" s="9"/>
      <x:c r="H26" s="9"/>
      <x:c r="I26" s="9"/>
    </x:row>
    <x:row r="27" spans="1:9" x14ac:dyDescent="0.2">
      <x:c r="A27" s="7"/>
      <x:c r="B27" s="8">
        <x:v>2020</x:v>
      </x:c>
      <x:c r="D27" s="7"/>
      <x:c r="E27" s="18" t="s">
        <x:v>7</x:v>
      </x:c>
      <x:c r="F27" s="18" t="s">
        <x:v>8</x:v>
      </x:c>
      <x:c r="G27" s="18" t="s">
        <x:v>9</x:v>
      </x:c>
      <x:c r="H27" s="18" t="s">
        <x:v>10</x:v>
      </x:c>
      <x:c r="I27" s="8" t="s">
        <x:v>11</x:v>
      </x:c>
    </x:row>
    <x:row r="28" spans="1:9" ht="11.25" customHeight="1" x14ac:dyDescent="0.2">
      <x:c r="A28" s="10" t="s">
        <x:v>2</x:v>
      </x:c>
      <x:c r="B28" s="11">
        <x:v>30</x:v>
      </x:c>
      <x:c r="D28" s="10">
        <x:v>2012</x:v>
      </x:c>
      <x:c r="E28" s="19">
        <x:v>41</x:v>
      </x:c>
      <x:c r="F28" s="19">
        <x:v>27</x:v>
      </x:c>
      <x:c r="G28" s="19">
        <x:v>6</x:v>
      </x:c>
      <x:c r="H28" s="19">
        <x:v>11</x:v>
      </x:c>
      <x:c r="I28" s="11">
        <x:v>15</x:v>
      </x:c>
    </x:row>
    <x:row r="29" spans="1:9" ht="11.25" customHeight="1" x14ac:dyDescent="0.2">
      <x:c r="A29" s="12" t="s">
        <x:v>3</x:v>
      </x:c>
      <x:c r="B29" s="13">
        <x:v>21</x:v>
      </x:c>
      <x:c r="D29" s="12">
        <x:v>2013</x:v>
      </x:c>
      <x:c r="E29" s="20">
        <x:v>38</x:v>
      </x:c>
      <x:c r="F29" s="20">
        <x:v>28</x:v>
      </x:c>
      <x:c r="G29" s="20">
        <x:v>9</x:v>
      </x:c>
      <x:c r="H29" s="20">
        <x:v>10</x:v>
      </x:c>
      <x:c r="I29" s="13">
        <x:v>15</x:v>
      </x:c>
    </x:row>
    <x:row r="30" spans="1:9" ht="11.25" customHeight="1" x14ac:dyDescent="0.2">
      <x:c r="A30" s="14" t="s">
        <x:v>4</x:v>
      </x:c>
      <x:c r="B30" s="15">
        <x:v>18</x:v>
      </x:c>
      <x:c r="D30" s="14">
        <x:v>2014</x:v>
      </x:c>
      <x:c r="E30" s="21">
        <x:v>38</x:v>
      </x:c>
      <x:c r="F30" s="21">
        <x:v>27</x:v>
      </x:c>
      <x:c r="G30" s="21">
        <x:v>11</x:v>
      </x:c>
      <x:c r="H30" s="21">
        <x:v>10</x:v>
      </x:c>
      <x:c r="I30" s="15">
        <x:v>14</x:v>
      </x:c>
    </x:row>
    <x:row r="31" spans="1:9" ht="11.25" customHeight="1" x14ac:dyDescent="0.2">
      <x:c r="A31" s="12" t="s">
        <x:v>5</x:v>
      </x:c>
      <x:c r="B31" s="13">
        <x:v>3</x:v>
      </x:c>
      <x:c r="D31" s="12">
        <x:v>2015</x:v>
      </x:c>
      <x:c r="E31" s="20">
        <x:v>37</x:v>
      </x:c>
      <x:c r="F31" s="20">
        <x:v>26</x:v>
      </x:c>
      <x:c r="G31" s="20">
        <x:v>12.5</x:v>
      </x:c>
      <x:c r="H31" s="20">
        <x:v>9.5</x:v>
      </x:c>
      <x:c r="I31" s="13">
        <x:v>15</x:v>
      </x:c>
    </x:row>
    <x:row r="32" spans="1:9" ht="11.25" customHeight="1" x14ac:dyDescent="0.2">
      <x:c r="A32" s="16" t="s">
        <x:v>6</x:v>
      </x:c>
      <x:c r="B32" s="17">
        <x:v>8</x:v>
      </x:c>
      <x:c r="D32" s="14">
        <x:v>2016</x:v>
      </x:c>
      <x:c r="E32" s="21">
        <x:v>35</x:v>
      </x:c>
      <x:c r="F32" s="21">
        <x:v>27</x:v>
      </x:c>
      <x:c r="G32" s="21">
        <x:v>13</x:v>
      </x:c>
      <x:c r="H32" s="21">
        <x:v>10</x:v>
      </x:c>
      <x:c r="I32" s="15">
        <x:v>15</x:v>
      </x:c>
    </x:row>
    <x:row r="33" spans="4:9" ht="11.25" customHeight="1" x14ac:dyDescent="0.2">
      <x:c r="D33" s="12">
        <x:v>2017</x:v>
      </x:c>
      <x:c r="E33" s="20">
        <x:v>35</x:v>
      </x:c>
      <x:c r="F33" s="20">
        <x:v>28</x:v>
      </x:c>
      <x:c r="G33" s="20">
        <x:v>14</x:v>
      </x:c>
      <x:c r="H33" s="20">
        <x:v>9</x:v>
      </x:c>
      <x:c r="I33" s="13">
        <x:v>14</x:v>
      </x:c>
    </x:row>
    <x:row r="34" spans="4:9" ht="11.25" customHeight="1" x14ac:dyDescent="0.2">
      <x:c r="D34" s="14">
        <x:v>2018</x:v>
      </x:c>
      <x:c r="E34" s="21">
        <x:v>37</x:v>
      </x:c>
      <x:c r="F34" s="21">
        <x:v>25</x:v>
      </x:c>
      <x:c r="G34" s="21">
        <x:v>13</x:v>
      </x:c>
      <x:c r="H34" s="21">
        <x:v>11</x:v>
      </x:c>
      <x:c r="I34" s="15">
        <x:v>14</x:v>
      </x:c>
    </x:row>
    <x:row r="35" spans="4:9" ht="11.25" customHeight="1" x14ac:dyDescent="0.2">
      <x:c r="D35" s="12">
        <x:v>2019</x:v>
      </x:c>
      <x:c r="E35" s="20">
        <x:v>31.523239760699497</x:v>
      </x:c>
      <x:c r="F35" s="20">
        <x:v>27.657616198803499</x:v>
      </x:c>
      <x:c r="G35" s="20">
        <x:v>12.241141279337322</x:v>
      </x:c>
      <x:c r="H35" s="20">
        <x:v>13.115508513575701</x:v>
      </x:c>
      <x:c r="I35" s="13">
        <x:v>15.462494247583985</x:v>
      </x:c>
    </x:row>
    <x:row r="36" spans="4:9" ht="11.25" customHeight="1" x14ac:dyDescent="0.2">
      <x:c r="D36" s="14">
        <x:v>2020</x:v>
      </x:c>
      <x:c r="E36" s="21">
        <x:v>31.491712707182323</x:v>
      </x:c>
      <x:c r="F36" s="21">
        <x:v>28.867403314917127</x:v>
      </x:c>
      <x:c r="G36" s="21">
        <x:v>12.246777163904236</x:v>
      </x:c>
      <x:c r="H36" s="21">
        <x:v>12.292817679558009</x:v>
      </x:c>
      <x:c r="I36" s="15">
        <x:v>15.101289134438305</x:v>
      </x:c>
    </x:row>
    <x:row r="37" spans="4:9" ht="11.25" customHeight="1" x14ac:dyDescent="0.2">
      <x:c r="D37" s="12">
        <x:v>2021</x:v>
      </x:c>
      <x:c r="E37" s="20">
        <x:v>36.949006050129654</x:v>
      </x:c>
      <x:c r="F37" s="20">
        <x:v>26.663785652549706</x:v>
      </x:c>
      <x:c r="G37" s="20">
        <x:v>10.674157303370789</x:v>
      </x:c>
      <x:c r="H37" s="20">
        <x:v>11.279170267934315</x:v>
      </x:c>
      <x:c r="I37" s="13">
        <x:v>14.433880726015561</x:v>
      </x:c>
    </x:row>
    <x:row r="38" spans="4:9" ht="11.25" customHeight="1" x14ac:dyDescent="0.2">
      <x:c r="D38" s="16">
        <x:v>2022</x:v>
      </x:c>
      <x:c r="E38" s="22">
        <x:v>54.937570942111222</x:v>
      </x:c>
      <x:c r="F38" s="22">
        <x:v>25.274309496783953</x:v>
      </x:c>
      <x:c r="G38" s="22">
        <x:v>3.9349224366250461</x:v>
      </x:c>
      <x:c r="H38" s="22">
        <x:v>2.7620128641695043</x:v>
      </x:c>
      <x:c r="I38" s="17">
        <x:v>13.091184260310252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European Union and Euro Area 2023 - © OECD 2023</x:v>
      </x:c>
    </x:row>
    <x:row r="6">
      <x:c/>
      <x:c r="B6" s="24" t="str">
        <x:v>Accelerating the green transition - Figure 2.14. Government support for renewables remains high and mostly benefits solar and wind</x:v>
      </x:c>
    </x:row>
    <x:row r="7">
      <x:c/>
      <x:c r="B7" s="24" t="str">
        <x:v>Version 1 - Last updated: 06-Sep-2023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https://stat.link/5dz02x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Figure_2.14</vt:lpstr>
      <vt:lpstr>Figure_2.14!Print_Area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2023-07-20T13:55:45Z</dcterms:created>
  <dcterms:modified xsi:type="dcterms:W3CDTF">2023-09-01T13:30:35Z</dcterms:modified>
</cp:coreProperties>
</file>