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330" windowHeight="11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<sst xmlns="http://schemas.openxmlformats.org/spreadsheetml/2006/main" count="8" uniqueCount="8">
  <si>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Average 2008-2009</t>
  </si>
  <si>
    <t>Untied aid</t>
  </si>
  <si>
    <t>Tied aid</t>
  </si>
  <si>
    <t>Figure A.32. Tying status of Finland's bilateral aid, average 2008-09</t>
  </si>
  <si>
    <t>Development Co-operation Report 2011: 50th Anniversary Edition - © OECD 2011</t>
  </si>
  <si>
    <t>ANNEX A</t>
  </si>
  <si>
    <t>Figure A.32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</si>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</sst>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40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40" fillId="0" borderId="14" xfId="0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40" fillId="0" borderId="0" xfId="0" applyFont="1" applyAlignment="1">
      <alignment horizontal="left"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7"/>
          <c:y val="0.0955"/>
          <c:w val="0.538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Sheet1!$B$24:$C$24</c:f>
              <c:strCache/>
            </c:strRef>
          </c:cat>
          <c:val>
            <c:numRef>
              <c:f>Sheet1!$B$25:$C$25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152400</xdr:rowOff>
    </xdr:from>
    <xdr:to>
      <xdr:col>5</xdr:col>
      <xdr:colOff>114300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3825" y="1104900"/>
        <a:ext cx="40195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8515625" style="0" customWidth="1"/>
    <col min="2" max="2" width="14.140625" style="0" customWidth="1"/>
    <col min="6" max="6" width="18.140625" style="0" customWidth="1"/>
  </cols>
  <sheetData>
    <row r="1" ht="15">
      <c r="A1" s="8" t="s">
        <v>4</v>
      </c>
    </row>
    <row r="2" spans="1:2" ht="15">
      <c r="A2" s="9" t="s">
        <v>5</v>
      </c>
      <c r="B2" t="s">
        <v>6</v>
      </c>
    </row>
    <row r="3" ht="15">
      <c r="A3" s="9" t="s">
        <v>7</v>
      </c>
    </row>
    <row r="5" ht="15">
      <c r="A5" s="7" t="s">
        <v>3</v>
      </c>
    </row>
    <row r="23" ht="15.75" thickBot="1"/>
    <row r="24" spans="1:3" ht="15">
      <c r="A24" s="1"/>
      <c r="B24" s="5" t="s">
        <v>1</v>
      </c>
      <c r="C24" s="6" t="s">
        <v>2</v>
      </c>
    </row>
    <row r="25" spans="1:3" ht="15.75" thickBot="1">
      <c r="A25" s="2" t="s">
        <v>0</v>
      </c>
      <c r="B25" s="3">
        <v>0.91</v>
      </c>
      <c r="C25" s="4">
        <v>0.09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