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andrieux_D\AppData\Local\Temp\cooriosw\STATLINK\"/>
    </mc:Choice>
  </mc:AlternateContent>
  <xr:revisionPtr revIDLastSave="0" documentId="13_ncr:1_{5ED498CD-B308-4E37-988D-716864E41D0F}" xr6:coauthVersionLast="47" xr6:coauthVersionMax="47" xr10:uidLastSave="{00000000-0000-0000-0000-000000000000}"/>
  <x:bookViews>
    <x:workbookView xWindow="1152" yWindow="1152" windowWidth="17280" windowHeight="8964" activeTab="0" xr2:uid="{00000000-000D-0000-FFFF-FFFF00000000}"/>
  </x:bookViews>
  <x:sheets>
    <x:sheet name="g1-7" sheetId="1" r:id="rId1"/>
    <x:sheet name="About this file" sheetId="2" r:id="R0f61f3d86e774a57"/>
  </x:sheets>
  <x:definedNames>
    <x:definedName name="_xlnm.Print_Area" localSheetId="0">'g1-7'!$A$1:$I$20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<sst xmlns="http://schemas.openxmlformats.org/spreadsheetml/2006/main" count="5" uniqueCount="5">
  <si>
    <t>Figure 1.7. Greenfield foreign direct investment to Africa’s energy sectors, capital expenditures, 2003‑21</t>
  </si>
  <si>
    <t xml:space="preserve">Source: Authors’ calculations based on the fDi Intelligence (2022), fDi Markets (database), www.fdiintelligence.com/fdi-markets. </t>
  </si>
  <si>
    <t>Total capital expenditure (righ-hand side)</t>
  </si>
  <si>
    <t>Renewable energy</t>
  </si>
  <si>
    <t>Coal, oil and gas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</si>
</sst>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-* #,##0.0_-;\-* #,##0.0_-;_-* &quot;-&quot;??_-;_-@_-"/>
  </x:numFmts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theme="1"/>
      <x:name val="Arial Narrow"/>
      <x:family val="2"/>
    </x:font>
    <x:font>
      <x:b/>
      <x:sz val="10"/>
      <x:color theme="1"/>
      <x:name val="Calibri"/>
      <x:family val="2"/>
      <x:scheme val="minor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7">
    <x:xf numFmtId="0" fontId="0" fillId="0" borderId="0" xfId="0"/>
    <x:xf numFmtId="0" fontId="3" fillId="0" borderId="0" xfId="2" applyFont="1"/>
    <x:xf numFmtId="0" fontId="1" fillId="0" borderId="0" xfId="2"/>
    <x:xf numFmtId="0" fontId="4" fillId="0" borderId="0" xfId="0" applyFont="1" applyAlignment="1">
      <x:alignment horizontal="left" vertical="center"/>
    </x:xf>
    <x:xf numFmtId="0" fontId="1" fillId="0" borderId="0" xfId="1"/>
    <x:xf numFmtId="0" fontId="5" fillId="0" borderId="0" xfId="1" applyFont="1"/>
    <x:xf numFmtId="0" fontId="6" fillId="0" borderId="0" xfId="2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NumberFormat="1" applyFont="1" applyFill="1" applyBorder="1" applyAlignment="1">
      <x:alignment horizontal="left" vertical="center"/>
    </x:xf>
    <x:xf numFmtId="164" fontId="8" fillId="2" borderId="8" xfId="0" applyNumberFormat="1" applyFont="1" applyFill="1" applyBorder="1" applyAlignment="1">
      <x:alignment horizontal="left" vertical="center"/>
    </x:xf>
    <x:xf numFmtId="164" fontId="8" fillId="2" borderId="9" xfId="0" applyNumberFormat="1" applyFont="1" applyFill="1" applyBorder="1" applyAlignment="1">
      <x:alignment horizontal="left" vertical="center"/>
    </x:xf>
    <x:xf fontId="9"/>
    <x:xf fontId="10"/>
    <x:xf fontId="11"/>
  </x:cellXfs>
  <x:cellStyles count="3">
    <x:cellStyle name="Normal" xfId="0" builtinId="0"/>
    <x:cellStyle name="Normal 2" xfId="1" xr:uid="{00000000-0005-0000-0000-000001000000}"/>
    <x:cellStyle name="Normal 7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f61f3d86e774a5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78366085081283354"/>
        </c:manualLayout>
      </c:layout>
      <c:areaChart>
        <c:grouping val="standard"/>
        <c:varyColors val="0"/>
        <c:ser>
          <c:idx val="2"/>
          <c:order val="0"/>
          <c:tx>
            <c:strRef>
              <c:f>'g1-7'!$B$25</c:f>
              <c:strCache>
                <c:ptCount val="1"/>
                <c:pt idx="0">
                  <c:v>Total capital expenditure (righ-hand side)</c:v>
                </c:pt>
              </c:strCache>
            </c:strRef>
          </c:tx>
          <c:spPr>
            <a:solidFill>
              <a:srgbClr val="0B68AF"/>
            </a:solidFill>
            <a:ln>
              <a:noFill/>
              <a:prstDash val="sysDot"/>
            </a:ln>
            <a:effectLst/>
          </c:spPr>
          <c:cat>
            <c:numRef>
              <c:f>'g1-7'!$A$26:$A$44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'g1-7'!$B$26:$B$44</c:f>
              <c:numCache>
                <c:formatCode>General</c:formatCode>
                <c:ptCount val="19"/>
                <c:pt idx="0">
                  <c:v>30.298800000000004</c:v>
                </c:pt>
                <c:pt idx="1">
                  <c:v>20.174899999999997</c:v>
                </c:pt>
                <c:pt idx="2">
                  <c:v>16.236099999999997</c:v>
                </c:pt>
                <c:pt idx="3">
                  <c:v>19.072940000000003</c:v>
                </c:pt>
                <c:pt idx="4">
                  <c:v>14.8078</c:v>
                </c:pt>
                <c:pt idx="5">
                  <c:v>60.317920000000001</c:v>
                </c:pt>
                <c:pt idx="6">
                  <c:v>36.168599999999991</c:v>
                </c:pt>
                <c:pt idx="7">
                  <c:v>25.472300000000001</c:v>
                </c:pt>
                <c:pt idx="8">
                  <c:v>21.063509999999997</c:v>
                </c:pt>
                <c:pt idx="9">
                  <c:v>17.733700000000002</c:v>
                </c:pt>
                <c:pt idx="10">
                  <c:v>20.497524822999999</c:v>
                </c:pt>
                <c:pt idx="11">
                  <c:v>39.649841000000002</c:v>
                </c:pt>
                <c:pt idx="12">
                  <c:v>26.154246000000001</c:v>
                </c:pt>
                <c:pt idx="13">
                  <c:v>20.518660300000001</c:v>
                </c:pt>
                <c:pt idx="14">
                  <c:v>47.683323899999998</c:v>
                </c:pt>
                <c:pt idx="15">
                  <c:v>23.372199999999999</c:v>
                </c:pt>
                <c:pt idx="16">
                  <c:v>15.217908000000001</c:v>
                </c:pt>
                <c:pt idx="17">
                  <c:v>8.2590000000000003</c:v>
                </c:pt>
                <c:pt idx="18">
                  <c:v>13.965530000000001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A-4141-8C39-09603109C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0"/>
          <c:order val="1"/>
          <c:tx>
            <c:strRef>
              <c:f>'g1-7'!$C$25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'g1-7'!$A$26:$A$44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'g1-7'!$C$26:$C$44</c:f>
              <c:numCache>
                <c:formatCode>_-* #,##0.0_-;\-* #,##0.0_-;_-* "-"??_-;_-@_-</c:formatCode>
                <c:ptCount val="19"/>
                <c:pt idx="0">
                  <c:v>0</c:v>
                </c:pt>
                <c:pt idx="1">
                  <c:v>0.99975712395104832</c:v>
                </c:pt>
                <c:pt idx="2">
                  <c:v>1.0963223926928267</c:v>
                </c:pt>
                <c:pt idx="3">
                  <c:v>2.7423145042138231</c:v>
                </c:pt>
                <c:pt idx="4">
                  <c:v>17.176758195005334</c:v>
                </c:pt>
                <c:pt idx="5">
                  <c:v>4.2738874284789663</c:v>
                </c:pt>
                <c:pt idx="6">
                  <c:v>7.1531660058724977</c:v>
                </c:pt>
                <c:pt idx="7">
                  <c:v>5.3085115988740714</c:v>
                </c:pt>
                <c:pt idx="8">
                  <c:v>19.135034949065943</c:v>
                </c:pt>
                <c:pt idx="9">
                  <c:v>18.036619543580866</c:v>
                </c:pt>
                <c:pt idx="10">
                  <c:v>40.015289996363286</c:v>
                </c:pt>
                <c:pt idx="11">
                  <c:v>22.862018538737647</c:v>
                </c:pt>
                <c:pt idx="12">
                  <c:v>43.588257141880518</c:v>
                </c:pt>
                <c:pt idx="13">
                  <c:v>41.238610008081281</c:v>
                </c:pt>
                <c:pt idx="14">
                  <c:v>7.2063011110683082</c:v>
                </c:pt>
                <c:pt idx="15">
                  <c:v>19.416229537655845</c:v>
                </c:pt>
                <c:pt idx="16">
                  <c:v>59.096217430148748</c:v>
                </c:pt>
                <c:pt idx="17">
                  <c:v>63.972635912338063</c:v>
                </c:pt>
                <c:pt idx="18">
                  <c:v>61.044084972070522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A-4141-8C39-09603109CFCC}"/>
            </c:ext>
          </c:extLst>
        </c:ser>
        <c:ser>
          <c:idx val="1"/>
          <c:order val="2"/>
          <c:tx>
            <c:strRef>
              <c:f>'g1-7'!$D$25</c:f>
              <c:strCache>
                <c:ptCount val="1"/>
                <c:pt idx="0">
                  <c:v>Coal, oil and gas</c:v>
                </c:pt>
              </c:strCache>
            </c:strRef>
          </c:tx>
          <c:spPr>
            <a:ln w="19050" cap="rnd">
              <a:solidFill>
                <a:srgbClr val="04736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'g1-7'!$A$26:$A$44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'g1-7'!$D$26:$D$44</c:f>
              <c:numCache>
                <c:formatCode>_-* #,##0.0_-;\-* #,##0.0_-;_-* "-"??_-;_-@_-</c:formatCode>
                <c:ptCount val="19"/>
                <c:pt idx="0">
                  <c:v>100</c:v>
                </c:pt>
                <c:pt idx="1">
                  <c:v>99.000242876048944</c:v>
                </c:pt>
                <c:pt idx="2">
                  <c:v>98.903677607307174</c:v>
                </c:pt>
                <c:pt idx="3">
                  <c:v>97.257685495786177</c:v>
                </c:pt>
                <c:pt idx="4">
                  <c:v>82.823241804994666</c:v>
                </c:pt>
                <c:pt idx="5">
                  <c:v>95.726112571521043</c:v>
                </c:pt>
                <c:pt idx="6">
                  <c:v>92.846833994127508</c:v>
                </c:pt>
                <c:pt idx="7">
                  <c:v>94.691488401125923</c:v>
                </c:pt>
                <c:pt idx="8">
                  <c:v>80.86496505093406</c:v>
                </c:pt>
                <c:pt idx="9">
                  <c:v>81.963380456419131</c:v>
                </c:pt>
                <c:pt idx="10">
                  <c:v>59.984710003636707</c:v>
                </c:pt>
                <c:pt idx="11">
                  <c:v>77.137981461262356</c:v>
                </c:pt>
                <c:pt idx="12">
                  <c:v>56.411742858119482</c:v>
                </c:pt>
                <c:pt idx="13">
                  <c:v>58.761389991918719</c:v>
                </c:pt>
                <c:pt idx="14">
                  <c:v>92.793698888931686</c:v>
                </c:pt>
                <c:pt idx="15">
                  <c:v>80.583770462344148</c:v>
                </c:pt>
                <c:pt idx="16">
                  <c:v>40.903782569851259</c:v>
                </c:pt>
                <c:pt idx="17">
                  <c:v>36.027364087661944</c:v>
                </c:pt>
                <c:pt idx="18">
                  <c:v>38.955915027929478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A-4141-8C39-09603109C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064960"/>
        <c:axId val="1"/>
      </c:lineChart>
      <c:catAx>
        <c:axId val="192206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402496985174148E-2"/>
              <c:y val="9.106280007681966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2064960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>
                    <a:latin typeface="Arial Narrow" panose="020B0606020202030204" pitchFamily="34" charset="0"/>
                  </a:rPr>
                  <a:t>USD billion</a:t>
                </a:r>
              </a:p>
            </c:rich>
          </c:tx>
          <c:layout>
            <c:manualLayout>
              <c:xMode val="edge"/>
              <c:yMode val="edge"/>
              <c:x val="0.87291906079307646"/>
              <c:y val="0.104931054349913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midCat"/>
        <c:majorUnit val="1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7249946797190891E-2"/>
          <c:y val="1.9920875744190512E-2"/>
          <c:w val="0.91604827268213096"/>
          <c:h val="7.47028999423852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>
                  <a:lumMod val="10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bg2">
              <a:lumMod val="10000"/>
            </a:schemeClr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3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44450</xdr:colOff>
      <xdr:row>1</xdr:row>
      <xdr:rowOff>44450</xdr:rowOff>
    </xdr:from>
    <xdr:to>
      <xdr:col>8</xdr:col>
      <xdr:colOff>260350</xdr:colOff>
      <xdr:row>17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5F4DB7E-B25B-3FF7-8FF9-EC0BAAA05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12</xdr:col>
      <xdr:colOff>457200</xdr:colOff>
      <xdr:row>7</xdr:row>
      <xdr:rowOff>19050</xdr:rowOff>
    </xdr:to>
    <xdr:sp macro="" textlink="">
      <xdr:nvSpPr>
        <xdr:cNvPr id="2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6D9CFA-A88C-41E0-AD8E-96672722B76E}"/>
            </a:ext>
          </a:extLst>
        </xdr:cNvPr>
        <xdr:cNvSpPr/>
      </xdr:nvSpPr>
      <xdr:spPr>
        <a:xfrm>
          <a:off x="5924550" y="200025"/>
          <a:ext cx="2286000" cy="990600"/>
        </a:xfrm>
        <a:prstGeom prst="roundRect">
          <a:avLst/>
        </a:prstGeom>
        <a:solidFill>
          <a:srgbClr val="229FD9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https://oe.cd/AFDD-2023,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269532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pmug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44"/>
  <x:sheetViews>
    <x:sheetView showGridLines="0" tabSelected="1" topLeftCell="A1" workbookViewId="0"/>
  </x:sheetViews>
  <x:sheetFormatPr defaultRowHeight="13.2" x14ac:dyDescent="0.25"/>
  <x:cols>
    <x:col min="1" max="1" width="8.5546875" customWidth="1"/>
    <x:col min="2" max="2" width="13.6640625" customWidth="1"/>
    <x:col min="3" max="3" width="9.109375" customWidth="1"/>
    <x:col min="4" max="4" width="9.77734375" customWidth="1"/>
  </x:cols>
  <x:sheetData>
    <x:row r="1" spans="1:9" ht="15.4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3.05" customHeight="1" x14ac:dyDescent="0.25">
      <x:c r="A2" s="3"/>
      <x:c r="B2" s="4"/>
      <x:c r="C2" s="4"/>
      <x:c r="D2" s="4"/>
      <x:c r="E2" s="4"/>
      <x:c r="F2" s="4"/>
      <x:c r="G2" s="4"/>
      <x:c r="H2" s="4"/>
      <x:c r="I2" s="4"/>
    </x:row>
    <x:row r="3" spans="1:9" ht="13.05" customHeight="1" x14ac:dyDescent="0.25">
      <x:c r="A3" s="3"/>
      <x:c r="B3" s="4"/>
      <x:c r="C3" s="4"/>
      <x:c r="D3" s="4"/>
      <x:c r="E3" s="4"/>
      <x:c r="F3" s="4"/>
      <x:c r="G3" s="4"/>
      <x:c r="H3" s="4"/>
      <x:c r="I3" s="4"/>
    </x:row>
    <x:row r="4" spans="1:9" ht="13.05" customHeight="1" x14ac:dyDescent="0.25">
      <x:c r="A4" s="3"/>
      <x:c r="B4" s="4"/>
      <x:c r="C4" s="4"/>
      <x:c r="D4" s="4"/>
      <x:c r="E4" s="4"/>
      <x:c r="F4" s="4"/>
      <x:c r="G4" s="4"/>
      <x:c r="H4" s="4"/>
      <x:c r="I4" s="4"/>
    </x:row>
    <x:row r="5" spans="1:9" ht="13.05" customHeight="1" x14ac:dyDescent="0.3">
      <x:c r="A5" s="3"/>
      <x:c r="B5" s="5"/>
      <x:c r="C5" s="5"/>
      <x:c r="D5" s="5"/>
      <x:c r="E5" s="5"/>
      <x:c r="F5" s="5"/>
      <x:c r="G5" s="5"/>
      <x:c r="H5" s="5"/>
      <x:c r="I5" s="5"/>
    </x:row>
    <x:row r="6" spans="1:9" ht="13.05" customHeight="1" x14ac:dyDescent="0.3">
      <x:c r="A6" s="3"/>
      <x:c r="B6" s="5"/>
      <x:c r="C6" s="5"/>
      <x:c r="D6" s="5"/>
      <x:c r="E6" s="5"/>
      <x:c r="F6" s="5"/>
      <x:c r="G6" s="5"/>
      <x:c r="H6" s="5"/>
      <x:c r="I6" s="5"/>
    </x:row>
    <x:row r="7" spans="1:9" ht="13.05" customHeight="1" x14ac:dyDescent="0.3">
      <x:c r="A7" s="3"/>
      <x:c r="B7" s="5"/>
      <x:c r="C7" s="5"/>
      <x:c r="D7" s="5"/>
      <x:c r="E7" s="5"/>
      <x:c r="F7" s="5"/>
      <x:c r="G7" s="5"/>
      <x:c r="H7" s="5"/>
      <x:c r="I7" s="5"/>
    </x:row>
    <x:row r="8" spans="1:9" ht="13.05" customHeight="1" x14ac:dyDescent="0.3">
      <x:c r="A8" s="3"/>
      <x:c r="B8" s="5"/>
      <x:c r="C8" s="5"/>
      <x:c r="D8" s="5"/>
      <x:c r="E8" s="5"/>
      <x:c r="F8" s="5"/>
      <x:c r="G8" s="5"/>
      <x:c r="H8" s="5"/>
      <x:c r="I8" s="5"/>
    </x:row>
    <x:row r="9" spans="1:9" ht="13.05" customHeight="1" x14ac:dyDescent="0.3">
      <x:c r="A9" s="3"/>
      <x:c r="B9" s="5"/>
      <x:c r="C9" s="5"/>
      <x:c r="D9" s="5"/>
      <x:c r="E9" s="5"/>
      <x:c r="F9" s="5"/>
      <x:c r="G9" s="5"/>
      <x:c r="H9" s="5"/>
      <x:c r="I9" s="5"/>
    </x:row>
    <x:row r="10" spans="1:9" ht="13.05" customHeight="1" x14ac:dyDescent="0.3">
      <x:c r="A10" s="3"/>
      <x:c r="B10" s="5"/>
      <x:c r="C10" s="5"/>
      <x:c r="D10" s="5"/>
      <x:c r="E10" s="5"/>
      <x:c r="F10" s="5"/>
      <x:c r="G10" s="5"/>
      <x:c r="H10" s="5"/>
      <x:c r="I10" s="5"/>
    </x:row>
    <x:row r="11" spans="1:9" ht="13.05" customHeight="1" x14ac:dyDescent="0.3">
      <x:c r="A11" s="3"/>
      <x:c r="B11" s="5"/>
      <x:c r="C11" s="5"/>
      <x:c r="D11" s="5"/>
      <x:c r="E11" s="5"/>
      <x:c r="F11" s="5"/>
      <x:c r="G11" s="5"/>
      <x:c r="H11" s="5"/>
      <x:c r="I11" s="5"/>
    </x:row>
    <x:row r="12" spans="1:9" ht="13.05" customHeight="1" x14ac:dyDescent="0.3">
      <x:c r="A12" s="3"/>
      <x:c r="B12" s="5"/>
      <x:c r="C12" s="5"/>
      <x:c r="D12" s="5"/>
      <x:c r="E12" s="5"/>
      <x:c r="F12" s="5"/>
      <x:c r="G12" s="5"/>
      <x:c r="H12" s="5"/>
      <x:c r="I12" s="5"/>
    </x:row>
    <x:row r="13" spans="1:9" ht="13.05" customHeight="1" x14ac:dyDescent="0.3">
      <x:c r="A13" s="3"/>
      <x:c r="B13" s="5"/>
      <x:c r="C13" s="5"/>
      <x:c r="D13" s="5"/>
      <x:c r="E13" s="5"/>
      <x:c r="F13" s="5"/>
      <x:c r="G13" s="5"/>
      <x:c r="H13" s="5"/>
      <x:c r="I13" s="5"/>
    </x:row>
    <x:row r="14" spans="1:9" ht="13.05" customHeight="1" x14ac:dyDescent="0.3">
      <x:c r="A14" s="3"/>
      <x:c r="B14" s="5"/>
      <x:c r="C14" s="5"/>
      <x:c r="D14" s="5"/>
      <x:c r="E14" s="5"/>
      <x:c r="F14" s="5"/>
      <x:c r="G14" s="5"/>
      <x:c r="H14" s="5"/>
      <x:c r="I14" s="5"/>
    </x:row>
    <x:row r="15" spans="1:9" ht="13.05" customHeight="1" x14ac:dyDescent="0.3">
      <x:c r="A15" s="3"/>
      <x:c r="B15" s="5"/>
      <x:c r="C15" s="5"/>
      <x:c r="D15" s="5"/>
      <x:c r="E15" s="5"/>
      <x:c r="F15" s="5"/>
      <x:c r="G15" s="5"/>
      <x:c r="H15" s="5"/>
      <x:c r="I15" s="5"/>
    </x:row>
    <x:row r="16" spans="1:9" ht="13.05" customHeight="1" x14ac:dyDescent="0.3">
      <x:c r="A16" s="3"/>
      <x:c r="B16" s="5"/>
      <x:c r="C16" s="5"/>
      <x:c r="D16" s="5"/>
      <x:c r="E16" s="5"/>
      <x:c r="F16" s="5"/>
      <x:c r="G16" s="5"/>
      <x:c r="H16" s="5"/>
      <x:c r="I16" s="5"/>
    </x:row>
    <x:row r="17" spans="1:9" ht="13.05" customHeight="1" x14ac:dyDescent="0.3">
      <x:c r="A17" s="3"/>
      <x:c r="B17" s="5"/>
      <x:c r="C17" s="5"/>
      <x:c r="D17" s="5"/>
      <x:c r="E17" s="5"/>
      <x:c r="F17" s="5"/>
      <x:c r="G17" s="5"/>
      <x:c r="H17" s="5"/>
      <x:c r="I17" s="5"/>
    </x:row>
    <x:row r="18" spans="1:9" ht="13.05" customHeight="1" x14ac:dyDescent="0.3">
      <x:c r="A18" s="3"/>
      <x:c r="B18" s="5"/>
      <x:c r="C18" s="5"/>
      <x:c r="D18" s="5"/>
      <x:c r="E18" s="5"/>
      <x:c r="F18" s="5"/>
      <x:c r="G18" s="5"/>
      <x:c r="H18" s="5"/>
      <x:c r="I18" s="5"/>
    </x:row>
    <x:row r="19" spans="1:9" ht="13.05" customHeight="1" x14ac:dyDescent="0.3">
      <x:c r="A19" s="3"/>
      <x:c r="B19" s="5"/>
      <x:c r="C19" s="5"/>
      <x:c r="D19" s="5"/>
      <x:c r="E19" s="5"/>
      <x:c r="F19" s="5"/>
      <x:c r="G19" s="5"/>
      <x:c r="H19" s="5"/>
      <x:c r="I19" s="5"/>
    </x:row>
    <x:row r="20" spans="1:9" ht="13.05" customHeight="1" x14ac:dyDescent="0.3">
      <x:c r="A20" s="6" t="s">
        <x:v>1</x:v>
      </x:c>
      <x:c r="B20" s="2"/>
      <x:c r="C20" s="2"/>
      <x:c r="D20" s="2"/>
      <x:c r="E20" s="2"/>
      <x:c r="F20" s="2"/>
      <x:c r="G20" s="2"/>
      <x:c r="H20" s="2"/>
      <x:c r="I20" s="2"/>
    </x:row>
    <x:row r="24" spans="1:9" ht="13.05" x14ac:dyDescent="0.25">
      <x:c r="A24" s="10"/>
      <x:c r="B24" s="10"/>
      <x:c r="C24" s="10"/>
      <x:c r="D24" s="10"/>
    </x:row>
    <x:row r="25" spans="1:9" ht="42" x14ac:dyDescent="0.25">
      <x:c r="A25" s="7"/>
      <x:c r="B25" s="8" t="s">
        <x:v>2</x:v>
      </x:c>
      <x:c r="C25" s="8" t="s">
        <x:v>3</x:v>
      </x:c>
      <x:c r="D25" s="9" t="s">
        <x:v>4</x:v>
      </x:c>
    </x:row>
    <x:row r="26" spans="1:9" ht="11.25" customHeight="1" x14ac:dyDescent="0.25">
      <x:c r="A26" s="11">
        <x:v>2003</x:v>
      </x:c>
      <x:c r="B26" s="12">
        <x:v>30.298800000000004</x:v>
      </x:c>
      <x:c r="C26" s="13">
        <x:v>0</x:v>
      </x:c>
      <x:c r="D26" s="14">
        <x:v>100</x:v>
      </x:c>
    </x:row>
    <x:row r="27" spans="1:9" ht="11.25" customHeight="1" x14ac:dyDescent="0.25">
      <x:c r="A27" s="15">
        <x:v>2004</x:v>
      </x:c>
      <x:c r="B27" s="16">
        <x:v>20.174899999999997</x:v>
      </x:c>
      <x:c r="C27" s="17">
        <x:v>0.99975712395104832</x:v>
      </x:c>
      <x:c r="D27" s="18">
        <x:v>99.000242876048944</x:v>
      </x:c>
    </x:row>
    <x:row r="28" spans="1:9" ht="11.25" customHeight="1" x14ac:dyDescent="0.25">
      <x:c r="A28" s="19">
        <x:v>2005</x:v>
      </x:c>
      <x:c r="B28" s="20">
        <x:v>16.236099999999997</x:v>
      </x:c>
      <x:c r="C28" s="21">
        <x:v>1.0963223926928267</x:v>
      </x:c>
      <x:c r="D28" s="22">
        <x:v>98.903677607307174</x:v>
      </x:c>
    </x:row>
    <x:row r="29" spans="1:9" ht="11.25" customHeight="1" x14ac:dyDescent="0.25">
      <x:c r="A29" s="15">
        <x:v>2006</x:v>
      </x:c>
      <x:c r="B29" s="16">
        <x:v>19.072940000000003</x:v>
      </x:c>
      <x:c r="C29" s="17">
        <x:v>2.7423145042138231</x:v>
      </x:c>
      <x:c r="D29" s="18">
        <x:v>97.257685495786177</x:v>
      </x:c>
    </x:row>
    <x:row r="30" spans="1:9" ht="11.25" customHeight="1" x14ac:dyDescent="0.25">
      <x:c r="A30" s="19">
        <x:v>2007</x:v>
      </x:c>
      <x:c r="B30" s="20">
        <x:v>14.8078</x:v>
      </x:c>
      <x:c r="C30" s="21">
        <x:v>17.176758195005334</x:v>
      </x:c>
      <x:c r="D30" s="22">
        <x:v>82.823241804994666</x:v>
      </x:c>
    </x:row>
    <x:row r="31" spans="1:9" ht="11.25" customHeight="1" x14ac:dyDescent="0.25">
      <x:c r="A31" s="15">
        <x:v>2008</x:v>
      </x:c>
      <x:c r="B31" s="16">
        <x:v>60.317920000000001</x:v>
      </x:c>
      <x:c r="C31" s="17">
        <x:v>4.2738874284789663</x:v>
      </x:c>
      <x:c r="D31" s="18">
        <x:v>95.726112571521043</x:v>
      </x:c>
    </x:row>
    <x:row r="32" spans="1:9" ht="11.25" customHeight="1" x14ac:dyDescent="0.25">
      <x:c r="A32" s="19">
        <x:v>2009</x:v>
      </x:c>
      <x:c r="B32" s="20">
        <x:v>36.168599999999991</x:v>
      </x:c>
      <x:c r="C32" s="21">
        <x:v>7.1531660058724977</x:v>
      </x:c>
      <x:c r="D32" s="22">
        <x:v>92.846833994127508</x:v>
      </x:c>
    </x:row>
    <x:row r="33" spans="1:4" ht="11.25" customHeight="1" x14ac:dyDescent="0.25">
      <x:c r="A33" s="15">
        <x:v>2010</x:v>
      </x:c>
      <x:c r="B33" s="16">
        <x:v>25.472300000000001</x:v>
      </x:c>
      <x:c r="C33" s="17">
        <x:v>5.3085115988740714</x:v>
      </x:c>
      <x:c r="D33" s="18">
        <x:v>94.691488401125923</x:v>
      </x:c>
    </x:row>
    <x:row r="34" spans="1:4" ht="11.25" customHeight="1" x14ac:dyDescent="0.25">
      <x:c r="A34" s="19">
        <x:v>2011</x:v>
      </x:c>
      <x:c r="B34" s="20">
        <x:v>21.063509999999997</x:v>
      </x:c>
      <x:c r="C34" s="21">
        <x:v>19.135034949065943</x:v>
      </x:c>
      <x:c r="D34" s="22">
        <x:v>80.86496505093406</x:v>
      </x:c>
    </x:row>
    <x:row r="35" spans="1:4" ht="11.25" customHeight="1" x14ac:dyDescent="0.25">
      <x:c r="A35" s="15">
        <x:v>2012</x:v>
      </x:c>
      <x:c r="B35" s="16">
        <x:v>17.733700000000002</x:v>
      </x:c>
      <x:c r="C35" s="17">
        <x:v>18.036619543580866</x:v>
      </x:c>
      <x:c r="D35" s="18">
        <x:v>81.963380456419131</x:v>
      </x:c>
    </x:row>
    <x:row r="36" spans="1:4" ht="11.25" customHeight="1" x14ac:dyDescent="0.25">
      <x:c r="A36" s="19">
        <x:v>2013</x:v>
      </x:c>
      <x:c r="B36" s="20">
        <x:v>20.497524822999999</x:v>
      </x:c>
      <x:c r="C36" s="21">
        <x:v>40.015289996363286</x:v>
      </x:c>
      <x:c r="D36" s="22">
        <x:v>59.984710003636707</x:v>
      </x:c>
    </x:row>
    <x:row r="37" spans="1:4" ht="11.25" customHeight="1" x14ac:dyDescent="0.25">
      <x:c r="A37" s="15">
        <x:v>2014</x:v>
      </x:c>
      <x:c r="B37" s="16">
        <x:v>39.649841000000002</x:v>
      </x:c>
      <x:c r="C37" s="17">
        <x:v>22.862018538737647</x:v>
      </x:c>
      <x:c r="D37" s="18">
        <x:v>77.137981461262356</x:v>
      </x:c>
    </x:row>
    <x:row r="38" spans="1:4" ht="11.25" customHeight="1" x14ac:dyDescent="0.25">
      <x:c r="A38" s="19">
        <x:v>2015</x:v>
      </x:c>
      <x:c r="B38" s="20">
        <x:v>26.154246000000001</x:v>
      </x:c>
      <x:c r="C38" s="21">
        <x:v>43.588257141880518</x:v>
      </x:c>
      <x:c r="D38" s="22">
        <x:v>56.411742858119482</x:v>
      </x:c>
    </x:row>
    <x:row r="39" spans="1:4" ht="11.25" customHeight="1" x14ac:dyDescent="0.25">
      <x:c r="A39" s="15">
        <x:v>2016</x:v>
      </x:c>
      <x:c r="B39" s="16">
        <x:v>20.518660300000001</x:v>
      </x:c>
      <x:c r="C39" s="17">
        <x:v>41.238610008081281</x:v>
      </x:c>
      <x:c r="D39" s="18">
        <x:v>58.761389991918719</x:v>
      </x:c>
    </x:row>
    <x:row r="40" spans="1:4" ht="11.25" customHeight="1" x14ac:dyDescent="0.25">
      <x:c r="A40" s="19">
        <x:v>2017</x:v>
      </x:c>
      <x:c r="B40" s="20">
        <x:v>47.683323899999998</x:v>
      </x:c>
      <x:c r="C40" s="21">
        <x:v>7.2063011110683082</x:v>
      </x:c>
      <x:c r="D40" s="22">
        <x:v>92.793698888931686</x:v>
      </x:c>
    </x:row>
    <x:row r="41" spans="1:4" ht="11.25" customHeight="1" x14ac:dyDescent="0.25">
      <x:c r="A41" s="15">
        <x:v>2018</x:v>
      </x:c>
      <x:c r="B41" s="16">
        <x:v>23.372199999999999</x:v>
      </x:c>
      <x:c r="C41" s="17">
        <x:v>19.416229537655845</x:v>
      </x:c>
      <x:c r="D41" s="18">
        <x:v>80.583770462344148</x:v>
      </x:c>
    </x:row>
    <x:row r="42" spans="1:4" ht="11.25" customHeight="1" x14ac:dyDescent="0.25">
      <x:c r="A42" s="19">
        <x:v>2019</x:v>
      </x:c>
      <x:c r="B42" s="20">
        <x:v>15.217908000000001</x:v>
      </x:c>
      <x:c r="C42" s="21">
        <x:v>59.096217430148748</x:v>
      </x:c>
      <x:c r="D42" s="22">
        <x:v>40.903782569851259</x:v>
      </x:c>
    </x:row>
    <x:row r="43" spans="1:4" ht="11.25" customHeight="1" x14ac:dyDescent="0.25">
      <x:c r="A43" s="15">
        <x:v>2020</x:v>
      </x:c>
      <x:c r="B43" s="16">
        <x:v>8.2590000000000003</x:v>
      </x:c>
      <x:c r="C43" s="17">
        <x:v>63.972635912338063</x:v>
      </x:c>
      <x:c r="D43" s="18">
        <x:v>36.027364087661944</x:v>
      </x:c>
    </x:row>
    <x:row r="44" spans="1:4" ht="11.25" customHeight="1" x14ac:dyDescent="0.25">
      <x:c r="A44" s="23">
        <x:v>2021</x:v>
      </x:c>
      <x:c r="B44" s="24">
        <x:v>13.965530000000001</x:v>
      </x:c>
      <x:c r="C44" s="25">
        <x:v>61.044084972070522</x:v>
      </x:c>
      <x:c r="D44" s="26">
        <x:v>38.955915027929478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Africa's Development Dynamics 2023 - © OECD 2023</x:v>
      </x:c>
    </x:row>
    <x:row r="6">
      <x:c/>
      <x:c r="B6" s="28" t="str">
        <x:v>Africa’s sustainable investments in times of global crises - Figure 1.7. Greenfield foreign direct investment to Africa’s energy sectors, capital expenditures, 2003‑21</x:v>
      </x:c>
    </x:row>
    <x:row r="7">
      <x:c/>
      <x:c r="B7" s="28" t="str">
        <x:v>Version 1 - Last updated: 07-Jul-2023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https://stat.link/npmug9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g1-7</vt:lpstr>
      <vt:lpstr>'g1-7'!Print_Area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MARKLEY Sebastien</dc:creator>
  <cp:lastModifiedBy>GRANDRIEUX Delphine</cp:lastModifiedBy>
  <dcterms:created xsi:type="dcterms:W3CDTF">2023-05-17T17:29:08Z</dcterms:created>
  <dcterms:modified xsi:type="dcterms:W3CDTF">2023-06-01T14:54:43Z</dcterms:modified>
</cp:coreProperties>
</file>