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ry_e\AppData\Local\Temp\jqe1konz\STATLINK\"/>
    </mc:Choice>
  </mc:AlternateContent>
  <xr:revisionPtr revIDLastSave="0" documentId="13_ncr:1_{2EA7CB24-6D33-4E8A-A7B7-ACF4EF721920}" xr6:coauthVersionLast="47" xr6:coauthVersionMax="47" xr10:uidLastSave="{00000000-0000-0000-0000-000000000000}"/>
  <x:bookViews>
    <x:workbookView xWindow="1950" yWindow="1950" windowWidth="15375" windowHeight="7875" activeTab="0" xr2:uid="{00000000-000D-0000-FFFF-FFFF00000000}"/>
  </x:bookViews>
  <x:sheets>
    <x:sheet name="Figure_1_4" sheetId="1" r:id="rId1"/>
    <x:sheet name="About this file" sheetId="2" r:id="Ref508e771f3e4bf2"/>
  </x:sheets>
  <x:definedNames>
    <x:definedName name="_xlnm.Print_Area" localSheetId="0">Figure_1_4!$A$1:$E$16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<sst xmlns="http://schemas.openxmlformats.org/spreadsheetml/2006/main" count="10" uniqueCount="10">
  <si>
    <t>Figure 1.4. Greenhouse gas emissions and energy intensity are high</t>
  </si>
  <si>
    <t>Source: Green Growth Indicators, OECD Environment Statistics; IEA World Energy Statistics and Balances.</t>
  </si>
  <si>
    <t xml:space="preserve">A. CO2 intensity_x000D_CO2 per unit of GDP, kg/USD (2015 PPP) </t>
  </si>
  <si>
    <t>Czech Republic-production</t>
  </si>
  <si>
    <t>OECD-production</t>
  </si>
  <si>
    <t>Czech Republic-demand</t>
  </si>
  <si>
    <t>OECD-demand</t>
  </si>
  <si>
    <t xml:space="preserve">B. Energy intensity_x000D_Energy supply per unit of GDP, ktoe/USD (2015 PPP) </t>
  </si>
  <si>
    <t>Czech Republic</t>
  </si>
  <si>
    <t>OECD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</si>
</sst>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5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  <x:border>
      <x:left/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  <x:border>
      <x:left style="thin">
        <x:color rgb="FF000000"/>
      </x:left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1">
    <x:xf numFmtId="0" fontId="0" fillId="0" borderId="0"/>
  </x:cellStyleXfs>
  <x:cellXfs count="27">
    <x:xf numFmtId="0" fontId="0" fillId="0" borderId="0" xfId="0"/>
    <x:xf numFmtId="0" fontId="2" fillId="0" borderId="0" xfId="0" applyFont="1" applyAlignment="1">
      <x:alignment horizontal="left"/>
    </x:xf>
    <x:xf numFmtId="0" fontId="3" fillId="0" borderId="0" xfId="0" applyFont="1" applyAlignment="1">
      <x:alignment horizontal="left"/>
    </x:xf>
    <x:xf numFmtId="0" fontId="3" fillId="0" borderId="0" xfId="0" applyFont="1"/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0" fontId="6" fillId="2" borderId="2" xfId="0" applyNumberFormat="1" applyFont="1" applyFill="1" applyBorder="1" applyAlignment="1">
      <x:alignment horizontal="left" vertical="center"/>
    </x:xf>
    <x:xf numFmtId="0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0" fontId="6" fillId="2" borderId="0" xfId="0" applyNumberFormat="1" applyFont="1" applyFill="1" applyBorder="1" applyAlignment="1">
      <x:alignment horizontal="left" vertical="center"/>
    </x:xf>
    <x:xf numFmtId="0" fontId="6" fillId="0" borderId="10" xfId="0" applyNumberFormat="1" applyFont="1" applyBorder="1" applyAlignment="1">
      <x:alignment horizontal="left" vertical="center"/>
    </x:xf>
    <x:xf numFmtId="0" fontId="6" fillId="0" borderId="11" xfId="0" applyNumberFormat="1" applyFont="1" applyBorder="1" applyAlignment="1">
      <x:alignment horizontal="left" vertical="center"/>
    </x:xf>
    <x:xf numFmtId="0" fontId="6" fillId="0" borderId="12" xfId="0" applyNumberFormat="1" applyFont="1" applyBorder="1" applyAlignment="1">
      <x:alignment horizontal="left" vertical="center"/>
    </x:xf>
    <x:xf numFmtId="0" fontId="6" fillId="2" borderId="13" xfId="0" applyNumberFormat="1" applyFont="1" applyFill="1" applyBorder="1" applyAlignment="1">
      <x:alignment horizontal="left" vertical="center"/>
    </x:xf>
    <x:xf numFmtId="0" fontId="6" fillId="2" borderId="14" xfId="0" applyNumberFormat="1" applyFont="1" applyFill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f508e771f3e4bf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>
                <a:solidFill>
                  <a:schemeClr val="tx1"/>
                </a:solidFill>
                <a:latin typeface="Arial Narrow" panose="020B0606020202030204" pitchFamily="34" charset="0"/>
              </a:rPr>
              <a:t>A. CO</a:t>
            </a:r>
            <a:r>
              <a:rPr lang="en-GB" sz="900" b="1" baseline="-25000">
                <a:solidFill>
                  <a:schemeClr val="tx1"/>
                </a:solidFill>
                <a:latin typeface="Arial Narrow" panose="020B0606020202030204" pitchFamily="34" charset="0"/>
              </a:rPr>
              <a:t>2</a:t>
            </a:r>
            <a:r>
              <a:rPr lang="en-GB" sz="900" b="1">
                <a:solidFill>
                  <a:schemeClr val="tx1"/>
                </a:solidFill>
                <a:latin typeface="Arial Narrow" panose="020B0606020202030204" pitchFamily="34" charset="0"/>
              </a:rPr>
              <a:t> intensity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800" b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CO</a:t>
            </a:r>
            <a:r>
              <a:rPr lang="en-GB" sz="800" b="0" baseline="-2500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2</a:t>
            </a:r>
            <a:r>
              <a:rPr lang="en-GB" sz="800" b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 per unit of GDP, kg/USD (2015 PPP) </a:t>
            </a:r>
            <a:endParaRPr lang="en-US" sz="100">
              <a:solidFill>
                <a:schemeClr val="tx1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9309680831035361"/>
          <c:y val="0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37889787229479"/>
          <c:y val="0.15658405851066279"/>
          <c:w val="0.78777404164350084"/>
          <c:h val="0.7705741197887217"/>
        </c:manualLayout>
      </c:layout>
      <c:lineChart>
        <c:grouping val="standard"/>
        <c:varyColors val="0"/>
        <c:ser>
          <c:idx val="3"/>
          <c:order val="0"/>
          <c:tx>
            <c:strRef>
              <c:f>Figure_1_4!$B$21</c:f>
              <c:strCache>
                <c:ptCount val="1"/>
                <c:pt idx="0">
                  <c:v>Czech Republic-production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Figure_1_4!$A$22:$A$43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Figure_1_4!$B$22:$B$43</c:f>
              <c:numCache>
                <c:formatCode>General</c:formatCode>
                <c:ptCount val="22"/>
                <c:pt idx="0">
                  <c:v>0.51020408163265307</c:v>
                </c:pt>
                <c:pt idx="1">
                  <c:v>0.49504950495049505</c:v>
                </c:pt>
                <c:pt idx="2">
                  <c:v>0.47393364928909953</c:v>
                </c:pt>
                <c:pt idx="3">
                  <c:v>0.46728971962616822</c:v>
                </c:pt>
                <c:pt idx="4">
                  <c:v>0.44843049327354262</c:v>
                </c:pt>
                <c:pt idx="5">
                  <c:v>0.41322314049586778</c:v>
                </c:pt>
                <c:pt idx="6">
                  <c:v>0.38910505836575876</c:v>
                </c:pt>
                <c:pt idx="7">
                  <c:v>0.37313432835820892</c:v>
                </c:pt>
                <c:pt idx="8">
                  <c:v>0.34722222222222221</c:v>
                </c:pt>
                <c:pt idx="9">
                  <c:v>0.34843205574912889</c:v>
                </c:pt>
                <c:pt idx="10">
                  <c:v>0.34246575342465752</c:v>
                </c:pt>
                <c:pt idx="11">
                  <c:v>0.32786885245901642</c:v>
                </c:pt>
                <c:pt idx="12">
                  <c:v>0.31847133757961782</c:v>
                </c:pt>
                <c:pt idx="13">
                  <c:v>0.3058103975535168</c:v>
                </c:pt>
                <c:pt idx="14">
                  <c:v>0.29069767441860467</c:v>
                </c:pt>
                <c:pt idx="15">
                  <c:v>0.2785515320334262</c:v>
                </c:pt>
                <c:pt idx="16">
                  <c:v>0.27624309392265195</c:v>
                </c:pt>
                <c:pt idx="17">
                  <c:v>0.26385224274406333</c:v>
                </c:pt>
                <c:pt idx="18">
                  <c:v>0.25316455696202528</c:v>
                </c:pt>
                <c:pt idx="19">
                  <c:v>0.23364485981308411</c:v>
                </c:pt>
                <c:pt idx="20">
                  <c:v>0.22421524663677131</c:v>
                </c:pt>
                <c:pt idx="21">
                  <c:v>0.22727272727272727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2-4D5E-9F83-A3E643EDD3E4}"/>
            </c:ext>
          </c:extLst>
        </c:ser>
        <c:ser>
          <c:idx val="0"/>
          <c:order val="1"/>
          <c:tx>
            <c:strRef>
              <c:f>Figure_1_4!$C$21</c:f>
              <c:strCache>
                <c:ptCount val="1"/>
                <c:pt idx="0">
                  <c:v>OECD-production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Figure_1_4!$A$22:$A$43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Figure_1_4!$C$22:$C$43</c:f>
              <c:numCache>
                <c:formatCode>General</c:formatCode>
                <c:ptCount val="22"/>
                <c:pt idx="0">
                  <c:v>0.3058103975535168</c:v>
                </c:pt>
                <c:pt idx="1">
                  <c:v>0.30211480362537763</c:v>
                </c:pt>
                <c:pt idx="2">
                  <c:v>0.29498525073746312</c:v>
                </c:pt>
                <c:pt idx="3">
                  <c:v>0.29411764705882354</c:v>
                </c:pt>
                <c:pt idx="4">
                  <c:v>0.28735632183908044</c:v>
                </c:pt>
                <c:pt idx="5">
                  <c:v>0.28011204481792717</c:v>
                </c:pt>
                <c:pt idx="6">
                  <c:v>0.27027027027027023</c:v>
                </c:pt>
                <c:pt idx="7">
                  <c:v>0.26595744680851063</c:v>
                </c:pt>
                <c:pt idx="8">
                  <c:v>0.25839793281653745</c:v>
                </c:pt>
                <c:pt idx="9">
                  <c:v>0.25188916876574308</c:v>
                </c:pt>
                <c:pt idx="10">
                  <c:v>0.2544529262086514</c:v>
                </c:pt>
                <c:pt idx="11">
                  <c:v>0.24449877750611249</c:v>
                </c:pt>
                <c:pt idx="12">
                  <c:v>0.23752969121140144</c:v>
                </c:pt>
                <c:pt idx="13">
                  <c:v>0.23529411764705882</c:v>
                </c:pt>
                <c:pt idx="14">
                  <c:v>0.22573363431151244</c:v>
                </c:pt>
                <c:pt idx="15">
                  <c:v>0.21881838074398249</c:v>
                </c:pt>
                <c:pt idx="16">
                  <c:v>0.21367521367521369</c:v>
                </c:pt>
                <c:pt idx="17">
                  <c:v>0.20746887966804978</c:v>
                </c:pt>
                <c:pt idx="18">
                  <c:v>0.20283975659229211</c:v>
                </c:pt>
                <c:pt idx="19">
                  <c:v>0.19305019305019305</c:v>
                </c:pt>
                <c:pt idx="20">
                  <c:v>0.18348623853211007</c:v>
                </c:pt>
                <c:pt idx="21">
                  <c:v>0.18315018315018314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2-4D5E-9F83-A3E643EDD3E4}"/>
            </c:ext>
          </c:extLst>
        </c:ser>
        <c:ser>
          <c:idx val="1"/>
          <c:order val="2"/>
          <c:tx>
            <c:strRef>
              <c:f>Figure_1_4!$D$21</c:f>
              <c:strCache>
                <c:ptCount val="1"/>
                <c:pt idx="0">
                  <c:v>Czech Republic-demand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Figure_1_4!$A$22:$A$43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Figure_1_4!$D$22:$D$43</c:f>
              <c:numCache>
                <c:formatCode>General</c:formatCode>
                <c:ptCount val="22"/>
                <c:pt idx="0">
                  <c:v>0.42735042735042739</c:v>
                </c:pt>
                <c:pt idx="1">
                  <c:v>0.41666666666666669</c:v>
                </c:pt>
                <c:pt idx="2">
                  <c:v>0.4065040650406504</c:v>
                </c:pt>
                <c:pt idx="3">
                  <c:v>0.41152263374485593</c:v>
                </c:pt>
                <c:pt idx="4">
                  <c:v>0.38167938931297707</c:v>
                </c:pt>
                <c:pt idx="5">
                  <c:v>0.3546099290780142</c:v>
                </c:pt>
                <c:pt idx="6">
                  <c:v>0.33333333333333331</c:v>
                </c:pt>
                <c:pt idx="7">
                  <c:v>0.32679738562091504</c:v>
                </c:pt>
                <c:pt idx="8">
                  <c:v>0.32051282051282048</c:v>
                </c:pt>
                <c:pt idx="9">
                  <c:v>0.3048780487804878</c:v>
                </c:pt>
                <c:pt idx="10">
                  <c:v>0.3125</c:v>
                </c:pt>
                <c:pt idx="11">
                  <c:v>0.30211480362537763</c:v>
                </c:pt>
                <c:pt idx="12">
                  <c:v>0.28328611898016998</c:v>
                </c:pt>
                <c:pt idx="13">
                  <c:v>0.27247956403269757</c:v>
                </c:pt>
                <c:pt idx="14">
                  <c:v>0.25380710659898476</c:v>
                </c:pt>
                <c:pt idx="15">
                  <c:v>0.24570024570024568</c:v>
                </c:pt>
                <c:pt idx="16">
                  <c:v>0.24570024570024568</c:v>
                </c:pt>
                <c:pt idx="17">
                  <c:v>0.23584905660377356</c:v>
                </c:pt>
                <c:pt idx="18">
                  <c:v>0.2304147465437788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472-4D5E-9F83-A3E643EDD3E4}"/>
            </c:ext>
          </c:extLst>
        </c:ser>
        <c:ser>
          <c:idx val="2"/>
          <c:order val="3"/>
          <c:tx>
            <c:strRef>
              <c:f>Figure_1_4!$E$21</c:f>
              <c:strCache>
                <c:ptCount val="1"/>
                <c:pt idx="0">
                  <c:v>OECD-demand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Figure_1_4!$A$22:$A$43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Figure_1_4!$E$22:$E$43</c:f>
              <c:numCache>
                <c:formatCode>General</c:formatCode>
                <c:ptCount val="22"/>
                <c:pt idx="0">
                  <c:v>0.35335689045936397</c:v>
                </c:pt>
                <c:pt idx="1">
                  <c:v>0.34482758620689657</c:v>
                </c:pt>
                <c:pt idx="2">
                  <c:v>0.3401360544217687</c:v>
                </c:pt>
                <c:pt idx="3">
                  <c:v>0.3436426116838488</c:v>
                </c:pt>
                <c:pt idx="4">
                  <c:v>0.34246575342465752</c:v>
                </c:pt>
                <c:pt idx="5">
                  <c:v>0.34129692832764502</c:v>
                </c:pt>
                <c:pt idx="6">
                  <c:v>0.33222591362126247</c:v>
                </c:pt>
                <c:pt idx="7">
                  <c:v>0.32467532467532467</c:v>
                </c:pt>
                <c:pt idx="8">
                  <c:v>0.31347962382445144</c:v>
                </c:pt>
                <c:pt idx="9">
                  <c:v>0.29761904761904762</c:v>
                </c:pt>
                <c:pt idx="10">
                  <c:v>0.303951367781155</c:v>
                </c:pt>
                <c:pt idx="11">
                  <c:v>0.29325513196480935</c:v>
                </c:pt>
                <c:pt idx="12">
                  <c:v>0.2824858757062147</c:v>
                </c:pt>
                <c:pt idx="13">
                  <c:v>0.27624309392265195</c:v>
                </c:pt>
                <c:pt idx="14">
                  <c:v>0.26525198938992045</c:v>
                </c:pt>
                <c:pt idx="15">
                  <c:v>0.2544529262086514</c:v>
                </c:pt>
                <c:pt idx="16">
                  <c:v>0.24875621890547267</c:v>
                </c:pt>
                <c:pt idx="17">
                  <c:v>0.24271844660194175</c:v>
                </c:pt>
                <c:pt idx="18">
                  <c:v>0.2386634844868735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472-4D5E-9F83-A3E643EDD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157727"/>
        <c:axId val="1"/>
      </c:lineChart>
      <c:catAx>
        <c:axId val="352157727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2157727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>
                <a:solidFill>
                  <a:schemeClr val="tx1"/>
                </a:solidFill>
                <a:latin typeface="Arial Narrow" panose="020B0606020202030204" pitchFamily="34" charset="0"/>
              </a:rPr>
              <a:t>B. Energy intensity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800" b="0">
                <a:solidFill>
                  <a:schemeClr val="tx1"/>
                </a:solidFill>
                <a:effectLst/>
                <a:latin typeface="Arial Narrow" panose="020B0606020202030204" pitchFamily="34" charset="0"/>
              </a:rPr>
              <a:t>Energy supply per unit of GDP, ktoe/USD (2015 PPP) </a:t>
            </a:r>
            <a:endParaRPr lang="en-US" sz="100">
              <a:solidFill>
                <a:schemeClr val="tx1"/>
              </a:solidFill>
              <a:effectLst/>
              <a:latin typeface="Arial Narrow" panose="020B0606020202030204" pitchFamily="34" charset="0"/>
            </a:endParaRPr>
          </a:p>
        </c:rich>
      </c:tx>
      <c:layout>
        <c:manualLayout>
          <c:xMode val="edge"/>
          <c:yMode val="edge"/>
          <c:x val="0.16233962645492098"/>
          <c:y val="0"/>
        </c:manualLayout>
      </c:layout>
      <c:overlay val="1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737889787229479"/>
          <c:y val="0.15658405851066279"/>
          <c:w val="0.78777404164350084"/>
          <c:h val="0.7705741197887217"/>
        </c:manualLayout>
      </c:layout>
      <c:lineChart>
        <c:grouping val="standard"/>
        <c:varyColors val="0"/>
        <c:ser>
          <c:idx val="3"/>
          <c:order val="0"/>
          <c:tx>
            <c:strRef>
              <c:f>Figure_1_4!$H$21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Figure_1_4!$G$22:$G$43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Figure_1_4!$H$22:$H$43</c:f>
              <c:numCache>
                <c:formatCode>General</c:formatCode>
                <c:ptCount val="22"/>
                <c:pt idx="0">
                  <c:v>0.17199999999999999</c:v>
                </c:pt>
                <c:pt idx="1">
                  <c:v>0.17100000000000001</c:v>
                </c:pt>
                <c:pt idx="2">
                  <c:v>0.17</c:v>
                </c:pt>
                <c:pt idx="3">
                  <c:v>0.17199999999999999</c:v>
                </c:pt>
                <c:pt idx="4">
                  <c:v>0.16800000000000001</c:v>
                </c:pt>
                <c:pt idx="5">
                  <c:v>0.156</c:v>
                </c:pt>
                <c:pt idx="6">
                  <c:v>0.14899999999999999</c:v>
                </c:pt>
                <c:pt idx="7">
                  <c:v>0.14099999999999999</c:v>
                </c:pt>
                <c:pt idx="8">
                  <c:v>0.13400000000000001</c:v>
                </c:pt>
                <c:pt idx="9">
                  <c:v>0.13300000000000001</c:v>
                </c:pt>
                <c:pt idx="10">
                  <c:v>0.13700000000000001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0.124</c:v>
                </c:pt>
                <c:pt idx="15">
                  <c:v>0.11700000000000001</c:v>
                </c:pt>
                <c:pt idx="16">
                  <c:v>0.113</c:v>
                </c:pt>
                <c:pt idx="17">
                  <c:v>0.112</c:v>
                </c:pt>
                <c:pt idx="18">
                  <c:v>0.109</c:v>
                </c:pt>
                <c:pt idx="19">
                  <c:v>0.104</c:v>
                </c:pt>
                <c:pt idx="20">
                  <c:v>0.104</c:v>
                </c:pt>
                <c:pt idx="21">
                  <c:v>0.106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73-432B-B494-B9A727C0386A}"/>
            </c:ext>
          </c:extLst>
        </c:ser>
        <c:ser>
          <c:idx val="0"/>
          <c:order val="1"/>
          <c:tx>
            <c:strRef>
              <c:f>Figure_1_4!$I$21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Figure_1_4!$G$22:$G$43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Figure_1_4!$I$22:$I$43</c:f>
              <c:numCache>
                <c:formatCode>General</c:formatCode>
                <c:ptCount val="22"/>
                <c:pt idx="0">
                  <c:v>0.129</c:v>
                </c:pt>
                <c:pt idx="1">
                  <c:v>0.127</c:v>
                </c:pt>
                <c:pt idx="2">
                  <c:v>0.126</c:v>
                </c:pt>
                <c:pt idx="3">
                  <c:v>0.125</c:v>
                </c:pt>
                <c:pt idx="4">
                  <c:v>0.124</c:v>
                </c:pt>
                <c:pt idx="5">
                  <c:v>0.121</c:v>
                </c:pt>
                <c:pt idx="6">
                  <c:v>0.11700000000000001</c:v>
                </c:pt>
                <c:pt idx="7">
                  <c:v>0.115</c:v>
                </c:pt>
                <c:pt idx="8">
                  <c:v>0.113</c:v>
                </c:pt>
                <c:pt idx="9">
                  <c:v>0.112</c:v>
                </c:pt>
                <c:pt idx="10">
                  <c:v>0.112</c:v>
                </c:pt>
                <c:pt idx="11">
                  <c:v>0.108</c:v>
                </c:pt>
                <c:pt idx="12">
                  <c:v>0.105</c:v>
                </c:pt>
                <c:pt idx="13">
                  <c:v>0.105</c:v>
                </c:pt>
                <c:pt idx="14">
                  <c:v>0.10100000000000001</c:v>
                </c:pt>
                <c:pt idx="15">
                  <c:v>9.9000000000000005E-2</c:v>
                </c:pt>
                <c:pt idx="16">
                  <c:v>9.7000000000000003E-2</c:v>
                </c:pt>
                <c:pt idx="17">
                  <c:v>9.5000000000000001E-2</c:v>
                </c:pt>
                <c:pt idx="18">
                  <c:v>9.4E-2</c:v>
                </c:pt>
                <c:pt idx="19">
                  <c:v>9.1999999999999998E-2</c:v>
                </c:pt>
                <c:pt idx="20">
                  <c:v>0.09</c:v>
                </c:pt>
                <c:pt idx="21">
                  <c:v>8.8999999999999996E-2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73-432B-B494-B9A727C03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2158143"/>
        <c:axId val="1"/>
      </c:lineChart>
      <c:catAx>
        <c:axId val="352158143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  <c:max val="0.18000000000000002"/>
        </c:scaling>
        <c:delete val="0"/>
        <c:axPos val="r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0.0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52158143"/>
        <c:crosses val="max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0</xdr:rowOff>
    </xdr:from>
    <xdr:to>
      <xdr:col>3</xdr:col>
      <xdr:colOff>416966</xdr:colOff>
      <xdr:row>14</xdr:row>
      <xdr:rowOff>153619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62E777F5-9A73-44C3-9677-72303970D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3</xdr:col>
      <xdr:colOff>117043</xdr:colOff>
      <xdr:row>2</xdr:row>
      <xdr:rowOff>0</xdr:rowOff>
    </xdr:from>
    <xdr:to>
      <xdr:col>6</xdr:col>
      <xdr:colOff>534010</xdr:colOff>
      <xdr:row>14</xdr:row>
      <xdr:rowOff>153619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3F0D76EC-B721-4B17-9B33-526999F46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0.33647</cdr:x>
      <cdr:y>0.26547</cdr:y>
    </cdr:from>
    <cdr:ext cx="594727" cy="176202"/>
    <cdr:sp macro="" textlink="">
      <cdr:nvSpPr>
        <cdr:cNvPr id="2" name="TextBox 50"/>
        <cdr:cNvSpPr txBox="1"/>
      </cdr:nvSpPr>
      <cdr:spPr>
        <a:xfrm xmlns:a="http://schemas.openxmlformats.org/drawingml/2006/main">
          <a:off x="972516" y="577494"/>
          <a:ext cx="594732" cy="1761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 b="1">
              <a:solidFill>
                <a:srgbClr val="DA2128"/>
              </a:solidFill>
              <a:latin typeface="Arial Narrow" panose="020B0606020202030204" pitchFamily="34" charset="0"/>
            </a:rPr>
            <a:t>Czech</a:t>
          </a:r>
          <a:r>
            <a:rPr lang="en-GB" sz="800" b="1" baseline="0">
              <a:solidFill>
                <a:srgbClr val="DA2128"/>
              </a:solidFill>
              <a:latin typeface="Arial Narrow" panose="020B0606020202030204" pitchFamily="34" charset="0"/>
            </a:rPr>
            <a:t> Republic</a:t>
          </a:r>
          <a:endParaRPr lang="en-GB" sz="800" b="1">
            <a:solidFill>
              <a:srgbClr val="DA2128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0.28079</cdr:x>
      <cdr:y>0.59167</cdr:y>
    </cdr:from>
    <cdr:ext cx="594727" cy="176202"/>
    <cdr:sp macro="" textlink="">
      <cdr:nvSpPr>
        <cdr:cNvPr id="3" name="TextBox 50"/>
        <cdr:cNvSpPr txBox="1"/>
      </cdr:nvSpPr>
      <cdr:spPr>
        <a:xfrm xmlns:a="http://schemas.openxmlformats.org/drawingml/2006/main">
          <a:off x="811581" y="1287068"/>
          <a:ext cx="594731" cy="17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1">
              <a:solidFill>
                <a:srgbClr val="8CC841"/>
              </a:solidFill>
              <a:latin typeface="Arial Narrow" panose="020B0606020202030204" pitchFamily="34" charset="0"/>
            </a:rPr>
            <a:t>OECD</a:t>
          </a:r>
        </a:p>
      </cdr:txBody>
    </cdr:sp>
  </cdr:absSizeAnchor>
  <cdr:absSizeAnchor xmlns:cdr="http://schemas.openxmlformats.org/drawingml/2006/chartDrawing">
    <cdr:from>
      <cdr:x>0.71624</cdr:x>
      <cdr:y>0.66583</cdr:y>
    </cdr:from>
    <cdr:ext cx="738813" cy="175571"/>
    <cdr:sp macro="" textlink="">
      <cdr:nvSpPr>
        <cdr:cNvPr id="4" name="TextBox 3"/>
        <cdr:cNvSpPr txBox="1"/>
      </cdr:nvSpPr>
      <cdr:spPr>
        <a:xfrm xmlns:a="http://schemas.openxmlformats.org/drawingml/2006/main">
          <a:off x="2070201" y="1448410"/>
          <a:ext cx="738835" cy="1755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Production</a:t>
          </a:r>
        </a:p>
      </cdr:txBody>
    </cdr:sp>
  </cdr:absSizeAnchor>
  <cdr:absSizeAnchor xmlns:cdr="http://schemas.openxmlformats.org/drawingml/2006/chartDrawing">
    <cdr:from>
      <cdr:x>0.10869</cdr:x>
      <cdr:y>0.39662</cdr:y>
    </cdr:from>
    <cdr:ext cx="594727" cy="176223"/>
    <cdr:sp macro="" textlink="">
      <cdr:nvSpPr>
        <cdr:cNvPr id="5" name="TextBox 50"/>
        <cdr:cNvSpPr txBox="1"/>
      </cdr:nvSpPr>
      <cdr:spPr>
        <a:xfrm xmlns:a="http://schemas.openxmlformats.org/drawingml/2006/main">
          <a:off x="314147" y="862787"/>
          <a:ext cx="594731" cy="17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>
              <a:solidFill>
                <a:sysClr val="windowText" lastClr="000000"/>
              </a:solidFill>
              <a:latin typeface="Arial Narrow" panose="020B0606020202030204" pitchFamily="34" charset="0"/>
            </a:rPr>
            <a:t>Demand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0.61487</cdr:x>
      <cdr:y>0.25202</cdr:y>
    </cdr:from>
    <cdr:ext cx="594727" cy="176202"/>
    <cdr:sp macro="" textlink="">
      <cdr:nvSpPr>
        <cdr:cNvPr id="2" name="TextBox 50"/>
        <cdr:cNvSpPr txBox="1"/>
      </cdr:nvSpPr>
      <cdr:spPr>
        <a:xfrm xmlns:a="http://schemas.openxmlformats.org/drawingml/2006/main">
          <a:off x="1777202" y="548224"/>
          <a:ext cx="594727" cy="1762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800" b="1">
              <a:solidFill>
                <a:srgbClr val="DA2128"/>
              </a:solidFill>
              <a:latin typeface="Arial Narrow" panose="020B0606020202030204" pitchFamily="34" charset="0"/>
            </a:rPr>
            <a:t>Czech</a:t>
          </a:r>
          <a:r>
            <a:rPr lang="en-GB" sz="800" b="1" baseline="0">
              <a:solidFill>
                <a:srgbClr val="DA2128"/>
              </a:solidFill>
              <a:latin typeface="Arial Narrow" panose="020B0606020202030204" pitchFamily="34" charset="0"/>
            </a:rPr>
            <a:t> Republic</a:t>
          </a:r>
          <a:endParaRPr lang="en-GB" sz="800" b="1">
            <a:solidFill>
              <a:srgbClr val="DA2128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0.38962</cdr:x>
      <cdr:y>0.48742</cdr:y>
    </cdr:from>
    <cdr:ext cx="594727" cy="176202"/>
    <cdr:sp macro="" textlink="">
      <cdr:nvSpPr>
        <cdr:cNvPr id="3" name="TextBox 50"/>
        <cdr:cNvSpPr txBox="1"/>
      </cdr:nvSpPr>
      <cdr:spPr>
        <a:xfrm xmlns:a="http://schemas.openxmlformats.org/drawingml/2006/main">
          <a:off x="1126147" y="1060307"/>
          <a:ext cx="594727" cy="1762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800" b="1">
              <a:solidFill>
                <a:srgbClr val="8CC841"/>
              </a:solidFill>
              <a:latin typeface="Arial Narrow" panose="020B0606020202030204" pitchFamily="34" charset="0"/>
            </a:rPr>
            <a:t>OECD</a:t>
          </a: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e392e937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8lu5ed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I43"/>
  <x:sheetViews>
    <x:sheetView showGridLines="0" tabSelected="1" topLeftCell="A1" workbookViewId="0">
      <x:selection activeCell="K22" sqref="K22"/>
    </x:sheetView>
  </x:sheetViews>
  <x:sheetFormatPr defaultRowHeight="12.75" x14ac:dyDescent="0.2"/>
  <x:cols>
    <x:col min="1" max="1" width="8.85546875" customWidth="1"/>
    <x:col min="2" max="5" width="14.28515625" customWidth="1"/>
    <x:col min="7" max="7" width="8.85546875" customWidth="1"/>
    <x:col min="8" max="9" width="9.7109375" customWidth="1"/>
  </x:cols>
  <x:sheetData>
    <x:row r="1" spans="1:5" ht="13.35" customHeight="1" x14ac:dyDescent="0.2">
      <x:c r="A1" s="1" t="s">
        <x:v>0</x:v>
      </x:c>
      <x:c r="B1" s="1"/>
      <x:c r="C1" s="1"/>
      <x:c r="D1" s="1"/>
      <x:c r="E1" s="1"/>
    </x:row>
    <x:row r="2" spans="1:5" ht="13.35" customHeight="1" x14ac:dyDescent="0.2">
      <x:c r="A2" s="2"/>
      <x:c r="B2" s="2"/>
      <x:c r="C2" s="2"/>
      <x:c r="D2" s="2"/>
      <x:c r="E2" s="2"/>
    </x:row>
    <x:row r="3" spans="1:5" ht="13.35" customHeight="1" x14ac:dyDescent="0.2">
      <x:c r="A3" s="3"/>
      <x:c r="B3" s="3"/>
      <x:c r="C3" s="3"/>
      <x:c r="D3" s="3"/>
      <x:c r="E3" s="3"/>
    </x:row>
    <x:row r="4" spans="1:5" ht="13.35" customHeight="1" x14ac:dyDescent="0.2">
      <x:c r="A4" s="3"/>
      <x:c r="B4" s="3"/>
      <x:c r="C4" s="3"/>
      <x:c r="D4" s="3"/>
      <x:c r="E4" s="3"/>
    </x:row>
    <x:row r="5" spans="1:5" ht="13.35" customHeight="1" x14ac:dyDescent="0.2">
      <x:c r="A5" s="4"/>
      <x:c r="B5" s="4"/>
      <x:c r="C5" s="4"/>
      <x:c r="D5" s="4"/>
      <x:c r="E5" s="4"/>
    </x:row>
    <x:row r="6" spans="1:5" ht="13.35" customHeight="1" x14ac:dyDescent="0.2">
      <x:c r="A6" s="4"/>
      <x:c r="B6" s="4"/>
      <x:c r="C6" s="4"/>
      <x:c r="D6" s="4"/>
      <x:c r="E6" s="4"/>
    </x:row>
    <x:row r="7" spans="1:5" ht="13.35" customHeight="1" x14ac:dyDescent="0.2">
      <x:c r="A7" s="4"/>
      <x:c r="B7" s="4"/>
      <x:c r="C7" s="4"/>
      <x:c r="D7" s="4"/>
      <x:c r="E7" s="4"/>
    </x:row>
    <x:row r="8" spans="1:5" ht="13.35" customHeight="1" x14ac:dyDescent="0.2">
      <x:c r="A8" s="4"/>
      <x:c r="B8" s="4"/>
      <x:c r="C8" s="4"/>
      <x:c r="D8" s="4"/>
      <x:c r="E8" s="4"/>
    </x:row>
    <x:row r="9" spans="1:5" ht="13.35" customHeight="1" x14ac:dyDescent="0.2">
      <x:c r="A9" s="4"/>
      <x:c r="B9" s="4"/>
      <x:c r="C9" s="4"/>
      <x:c r="D9" s="4"/>
      <x:c r="E9" s="4"/>
    </x:row>
    <x:row r="10" spans="1:5" ht="13.35" customHeight="1" x14ac:dyDescent="0.2">
      <x:c r="A10" s="4"/>
      <x:c r="B10" s="4"/>
      <x:c r="C10" s="4"/>
      <x:c r="D10" s="4"/>
      <x:c r="E10" s="4"/>
    </x:row>
    <x:row r="11" spans="1:5" ht="13.35" customHeight="1" x14ac:dyDescent="0.2">
      <x:c r="A11" s="4"/>
      <x:c r="B11" s="4"/>
      <x:c r="C11" s="4"/>
      <x:c r="D11" s="4"/>
      <x:c r="E11" s="4"/>
    </x:row>
    <x:row r="12" spans="1:5" ht="13.35" customHeight="1" x14ac:dyDescent="0.2">
      <x:c r="A12" s="4"/>
      <x:c r="B12" s="4"/>
      <x:c r="C12" s="4"/>
      <x:c r="D12" s="4"/>
      <x:c r="E12" s="4"/>
    </x:row>
    <x:row r="13" spans="1:5" ht="13.35" customHeight="1" x14ac:dyDescent="0.2">
      <x:c r="A13" s="4"/>
      <x:c r="B13" s="4"/>
      <x:c r="C13" s="4"/>
      <x:c r="D13" s="4"/>
      <x:c r="E13" s="4"/>
    </x:row>
    <x:row r="14" spans="1:5" ht="13.35" customHeight="1" x14ac:dyDescent="0.2">
      <x:c r="A14" s="4"/>
      <x:c r="B14" s="4"/>
      <x:c r="C14" s="4"/>
      <x:c r="D14" s="4"/>
      <x:c r="E14" s="4"/>
    </x:row>
    <x:row r="15" spans="1:5" ht="13.35" customHeight="1" x14ac:dyDescent="0.2">
      <x:c r="A15" s="4"/>
      <x:c r="B15" s="4"/>
      <x:c r="C15" s="4"/>
      <x:c r="D15" s="4"/>
      <x:c r="E15" s="4"/>
    </x:row>
    <x:row r="16" spans="1:5" ht="13.35" customHeight="1" x14ac:dyDescent="0.2">
      <x:c r="A16" s="4" t="s">
        <x:v>1</x:v>
      </x:c>
      <x:c r="B16" s="4"/>
      <x:c r="C16" s="4"/>
      <x:c r="D16" s="4"/>
      <x:c r="E16" s="4"/>
    </x:row>
    <x:row r="20" spans="1:9" ht="38.25" x14ac:dyDescent="0.2">
      <x:c r="A20" s="8" t="s">
        <x:v>2</x:v>
      </x:c>
      <x:c r="B20" s="8"/>
      <x:c r="C20" s="8"/>
      <x:c r="D20" s="8"/>
      <x:c r="E20" s="8"/>
      <x:c r="G20" s="8" t="s">
        <x:v>7</x:v>
      </x:c>
      <x:c r="H20" s="8"/>
      <x:c r="I20" s="8"/>
    </x:row>
    <x:row r="21" spans="1:9" ht="22.5" x14ac:dyDescent="0.2">
      <x:c r="A21" s="5"/>
      <x:c r="B21" s="6" t="s">
        <x:v>3</x:v>
      </x:c>
      <x:c r="C21" s="6" t="s">
        <x:v>4</x:v>
      </x:c>
      <x:c r="D21" s="6" t="s">
        <x:v>5</x:v>
      </x:c>
      <x:c r="E21" s="7" t="s">
        <x:v>6</x:v>
      </x:c>
      <x:c r="G21" s="5"/>
      <x:c r="H21" s="6" t="s">
        <x:v>8</x:v>
      </x:c>
      <x:c r="I21" s="7" t="s">
        <x:v>9</x:v>
      </x:c>
    </x:row>
    <x:row r="22" spans="1:9" ht="11.25" customHeight="1" x14ac:dyDescent="0.2">
      <x:c r="A22" s="9">
        <x:v>2000</x:v>
      </x:c>
      <x:c r="B22" s="10">
        <x:v>0.51020408163265307</x:v>
      </x:c>
      <x:c r="C22" s="10">
        <x:v>0.3058103975535168</x:v>
      </x:c>
      <x:c r="D22" s="10">
        <x:v>0.42735042735042739</x:v>
      </x:c>
      <x:c r="E22" s="11">
        <x:v>0.35335689045936397</x:v>
      </x:c>
      <x:c r="G22" s="9">
        <x:v>2000</x:v>
      </x:c>
      <x:c r="H22" s="10">
        <x:v>0.17199999999999999</x:v>
      </x:c>
      <x:c r="I22" s="11">
        <x:v>0.129</x:v>
      </x:c>
    </x:row>
    <x:row r="23" spans="1:9" ht="11.25" customHeight="1" x14ac:dyDescent="0.2">
      <x:c r="A23" s="12">
        <x:v>2001</x:v>
      </x:c>
      <x:c r="B23" s="13">
        <x:v>0.49504950495049505</x:v>
      </x:c>
      <x:c r="C23" s="13">
        <x:v>0.30211480362537763</x:v>
      </x:c>
      <x:c r="D23" s="13">
        <x:v>0.41666666666666669</x:v>
      </x:c>
      <x:c r="E23" s="14">
        <x:v>0.34482758620689657</x:v>
      </x:c>
      <x:c r="G23" s="12">
        <x:v>2001</x:v>
      </x:c>
      <x:c r="H23" s="13">
        <x:v>0.17100000000000001</x:v>
      </x:c>
      <x:c r="I23" s="14">
        <x:v>0.127</x:v>
      </x:c>
    </x:row>
    <x:row r="24" spans="1:9" ht="11.25" customHeight="1" x14ac:dyDescent="0.2">
      <x:c r="A24" s="15">
        <x:v>2002</x:v>
      </x:c>
      <x:c r="B24" s="16">
        <x:v>0.47393364928909953</x:v>
      </x:c>
      <x:c r="C24" s="16">
        <x:v>0.29498525073746312</x:v>
      </x:c>
      <x:c r="D24" s="16">
        <x:v>0.4065040650406504</x:v>
      </x:c>
      <x:c r="E24" s="17">
        <x:v>0.3401360544217687</x:v>
      </x:c>
      <x:c r="G24" s="15">
        <x:v>2002</x:v>
      </x:c>
      <x:c r="H24" s="16">
        <x:v>0.17</x:v>
      </x:c>
      <x:c r="I24" s="17">
        <x:v>0.126</x:v>
      </x:c>
    </x:row>
    <x:row r="25" spans="1:9" ht="11.25" customHeight="1" x14ac:dyDescent="0.2">
      <x:c r="A25" s="12">
        <x:v>2003</x:v>
      </x:c>
      <x:c r="B25" s="13">
        <x:v>0.46728971962616822</x:v>
      </x:c>
      <x:c r="C25" s="13">
        <x:v>0.29411764705882354</x:v>
      </x:c>
      <x:c r="D25" s="13">
        <x:v>0.41152263374485593</x:v>
      </x:c>
      <x:c r="E25" s="14">
        <x:v>0.3436426116838488</x:v>
      </x:c>
      <x:c r="G25" s="12">
        <x:v>2003</x:v>
      </x:c>
      <x:c r="H25" s="13">
        <x:v>0.17199999999999999</x:v>
      </x:c>
      <x:c r="I25" s="14">
        <x:v>0.125</x:v>
      </x:c>
    </x:row>
    <x:row r="26" spans="1:9" ht="11.25" customHeight="1" x14ac:dyDescent="0.2">
      <x:c r="A26" s="15">
        <x:v>2004</x:v>
      </x:c>
      <x:c r="B26" s="16">
        <x:v>0.44843049327354262</x:v>
      </x:c>
      <x:c r="C26" s="16">
        <x:v>0.28735632183908044</x:v>
      </x:c>
      <x:c r="D26" s="16">
        <x:v>0.38167938931297707</x:v>
      </x:c>
      <x:c r="E26" s="17">
        <x:v>0.34246575342465752</x:v>
      </x:c>
      <x:c r="G26" s="15">
        <x:v>2004</x:v>
      </x:c>
      <x:c r="H26" s="16">
        <x:v>0.16800000000000001</x:v>
      </x:c>
      <x:c r="I26" s="17">
        <x:v>0.124</x:v>
      </x:c>
    </x:row>
    <x:row r="27" spans="1:9" ht="11.25" customHeight="1" x14ac:dyDescent="0.2">
      <x:c r="A27" s="12">
        <x:v>2005</x:v>
      </x:c>
      <x:c r="B27" s="13">
        <x:v>0.41322314049586778</x:v>
      </x:c>
      <x:c r="C27" s="13">
        <x:v>0.28011204481792717</x:v>
      </x:c>
      <x:c r="D27" s="13">
        <x:v>0.3546099290780142</x:v>
      </x:c>
      <x:c r="E27" s="14">
        <x:v>0.34129692832764502</x:v>
      </x:c>
      <x:c r="G27" s="12">
        <x:v>2005</x:v>
      </x:c>
      <x:c r="H27" s="13">
        <x:v>0.156</x:v>
      </x:c>
      <x:c r="I27" s="14">
        <x:v>0.121</x:v>
      </x:c>
    </x:row>
    <x:row r="28" spans="1:9" ht="11.25" customHeight="1" x14ac:dyDescent="0.2">
      <x:c r="A28" s="15">
        <x:v>2006</x:v>
      </x:c>
      <x:c r="B28" s="16">
        <x:v>0.38910505836575876</x:v>
      </x:c>
      <x:c r="C28" s="16">
        <x:v>0.27027027027027023</x:v>
      </x:c>
      <x:c r="D28" s="16">
        <x:v>0.33333333333333331</x:v>
      </x:c>
      <x:c r="E28" s="17">
        <x:v>0.33222591362126247</x:v>
      </x:c>
      <x:c r="G28" s="15">
        <x:v>2006</x:v>
      </x:c>
      <x:c r="H28" s="16">
        <x:v>0.14899999999999999</x:v>
      </x:c>
      <x:c r="I28" s="17">
        <x:v>0.11700000000000001</x:v>
      </x:c>
    </x:row>
    <x:row r="29" spans="1:9" ht="11.25" customHeight="1" x14ac:dyDescent="0.2">
      <x:c r="A29" s="12">
        <x:v>2007</x:v>
      </x:c>
      <x:c r="B29" s="13">
        <x:v>0.37313432835820892</x:v>
      </x:c>
      <x:c r="C29" s="13">
        <x:v>0.26595744680851063</x:v>
      </x:c>
      <x:c r="D29" s="13">
        <x:v>0.32679738562091504</x:v>
      </x:c>
      <x:c r="E29" s="14">
        <x:v>0.32467532467532467</x:v>
      </x:c>
      <x:c r="G29" s="12">
        <x:v>2007</x:v>
      </x:c>
      <x:c r="H29" s="13">
        <x:v>0.14099999999999999</x:v>
      </x:c>
      <x:c r="I29" s="14">
        <x:v>0.115</x:v>
      </x:c>
    </x:row>
    <x:row r="30" spans="1:9" ht="11.25" customHeight="1" x14ac:dyDescent="0.2">
      <x:c r="A30" s="15">
        <x:v>2008</x:v>
      </x:c>
      <x:c r="B30" s="16">
        <x:v>0.34722222222222221</x:v>
      </x:c>
      <x:c r="C30" s="16">
        <x:v>0.25839793281653745</x:v>
      </x:c>
      <x:c r="D30" s="16">
        <x:v>0.32051282051282048</x:v>
      </x:c>
      <x:c r="E30" s="17">
        <x:v>0.31347962382445144</x:v>
      </x:c>
      <x:c r="G30" s="15">
        <x:v>2008</x:v>
      </x:c>
      <x:c r="H30" s="16">
        <x:v>0.13400000000000001</x:v>
      </x:c>
      <x:c r="I30" s="17">
        <x:v>0.113</x:v>
      </x:c>
    </x:row>
    <x:row r="31" spans="1:9" ht="11.25" customHeight="1" x14ac:dyDescent="0.2">
      <x:c r="A31" s="12">
        <x:v>2009</x:v>
      </x:c>
      <x:c r="B31" s="13">
        <x:v>0.34843205574912889</x:v>
      </x:c>
      <x:c r="C31" s="13">
        <x:v>0.25188916876574308</x:v>
      </x:c>
      <x:c r="D31" s="13">
        <x:v>0.3048780487804878</x:v>
      </x:c>
      <x:c r="E31" s="14">
        <x:v>0.29761904761904762</x:v>
      </x:c>
      <x:c r="G31" s="12">
        <x:v>2009</x:v>
      </x:c>
      <x:c r="H31" s="13">
        <x:v>0.13300000000000001</x:v>
      </x:c>
      <x:c r="I31" s="14">
        <x:v>0.112</x:v>
      </x:c>
    </x:row>
    <x:row r="32" spans="1:9" ht="11.25" customHeight="1" x14ac:dyDescent="0.2">
      <x:c r="A32" s="15">
        <x:v>2010</x:v>
      </x:c>
      <x:c r="B32" s="16">
        <x:v>0.34246575342465752</x:v>
      </x:c>
      <x:c r="C32" s="16">
        <x:v>0.2544529262086514</x:v>
      </x:c>
      <x:c r="D32" s="16">
        <x:v>0.3125</x:v>
      </x:c>
      <x:c r="E32" s="17">
        <x:v>0.303951367781155</x:v>
      </x:c>
      <x:c r="G32" s="15">
        <x:v>2010</x:v>
      </x:c>
      <x:c r="H32" s="16">
        <x:v>0.13700000000000001</x:v>
      </x:c>
      <x:c r="I32" s="17">
        <x:v>0.112</x:v>
      </x:c>
    </x:row>
    <x:row r="33" spans="1:9" ht="11.25" customHeight="1" x14ac:dyDescent="0.2">
      <x:c r="A33" s="12">
        <x:v>2011</x:v>
      </x:c>
      <x:c r="B33" s="13">
        <x:v>0.32786885245901642</x:v>
      </x:c>
      <x:c r="C33" s="13">
        <x:v>0.24449877750611249</x:v>
      </x:c>
      <x:c r="D33" s="13">
        <x:v>0.30211480362537763</x:v>
      </x:c>
      <x:c r="E33" s="14">
        <x:v>0.29325513196480935</x:v>
      </x:c>
      <x:c r="G33" s="12">
        <x:v>2011</x:v>
      </x:c>
      <x:c r="H33" s="13">
        <x:v>0.13</x:v>
      </x:c>
      <x:c r="I33" s="14">
        <x:v>0.108</x:v>
      </x:c>
    </x:row>
    <x:row r="34" spans="1:9" ht="11.25" customHeight="1" x14ac:dyDescent="0.2">
      <x:c r="A34" s="15">
        <x:v>2012</x:v>
      </x:c>
      <x:c r="B34" s="16">
        <x:v>0.31847133757961782</x:v>
      </x:c>
      <x:c r="C34" s="16">
        <x:v>0.23752969121140144</x:v>
      </x:c>
      <x:c r="D34" s="16">
        <x:v>0.28328611898016998</x:v>
      </x:c>
      <x:c r="E34" s="17">
        <x:v>0.2824858757062147</x:v>
      </x:c>
      <x:c r="G34" s="15">
        <x:v>2012</x:v>
      </x:c>
      <x:c r="H34" s="16">
        <x:v>0.13</x:v>
      </x:c>
      <x:c r="I34" s="17">
        <x:v>0.105</x:v>
      </x:c>
    </x:row>
    <x:row r="35" spans="1:9" ht="11.25" customHeight="1" x14ac:dyDescent="0.2">
      <x:c r="A35" s="12">
        <x:v>2013</x:v>
      </x:c>
      <x:c r="B35" s="13">
        <x:v>0.3058103975535168</x:v>
      </x:c>
      <x:c r="C35" s="13">
        <x:v>0.23529411764705882</x:v>
      </x:c>
      <x:c r="D35" s="13">
        <x:v>0.27247956403269757</x:v>
      </x:c>
      <x:c r="E35" s="14">
        <x:v>0.27624309392265195</x:v>
      </x:c>
      <x:c r="G35" s="12">
        <x:v>2013</x:v>
      </x:c>
      <x:c r="H35" s="13">
        <x:v>0.13</x:v>
      </x:c>
      <x:c r="I35" s="14">
        <x:v>0.105</x:v>
      </x:c>
    </x:row>
    <x:row r="36" spans="1:9" ht="11.25" customHeight="1" x14ac:dyDescent="0.2">
      <x:c r="A36" s="15">
        <x:v>2014</x:v>
      </x:c>
      <x:c r="B36" s="16">
        <x:v>0.29069767441860467</x:v>
      </x:c>
      <x:c r="C36" s="16">
        <x:v>0.22573363431151244</x:v>
      </x:c>
      <x:c r="D36" s="16">
        <x:v>0.25380710659898476</x:v>
      </x:c>
      <x:c r="E36" s="17">
        <x:v>0.26525198938992045</x:v>
      </x:c>
      <x:c r="G36" s="15">
        <x:v>2014</x:v>
      </x:c>
      <x:c r="H36" s="16">
        <x:v>0.124</x:v>
      </x:c>
      <x:c r="I36" s="17">
        <x:v>0.10100000000000001</x:v>
      </x:c>
    </x:row>
    <x:row r="37" spans="1:9" ht="11.25" customHeight="1" x14ac:dyDescent="0.2">
      <x:c r="A37" s="12">
        <x:v>2015</x:v>
      </x:c>
      <x:c r="B37" s="13">
        <x:v>0.2785515320334262</x:v>
      </x:c>
      <x:c r="C37" s="13">
        <x:v>0.21881838074398249</x:v>
      </x:c>
      <x:c r="D37" s="13">
        <x:v>0.24570024570024568</x:v>
      </x:c>
      <x:c r="E37" s="14">
        <x:v>0.2544529262086514</x:v>
      </x:c>
      <x:c r="G37" s="12">
        <x:v>2015</x:v>
      </x:c>
      <x:c r="H37" s="13">
        <x:v>0.11700000000000001</x:v>
      </x:c>
      <x:c r="I37" s="14">
        <x:v>9.9000000000000005E-2</x:v>
      </x:c>
    </x:row>
    <x:row r="38" spans="1:9" ht="11.25" customHeight="1" x14ac:dyDescent="0.2">
      <x:c r="A38" s="15">
        <x:v>2016</x:v>
      </x:c>
      <x:c r="B38" s="16">
        <x:v>0.27624309392265195</x:v>
      </x:c>
      <x:c r="C38" s="16">
        <x:v>0.21367521367521369</x:v>
      </x:c>
      <x:c r="D38" s="16">
        <x:v>0.24570024570024568</x:v>
      </x:c>
      <x:c r="E38" s="17">
        <x:v>0.24875621890547267</x:v>
      </x:c>
      <x:c r="G38" s="15">
        <x:v>2016</x:v>
      </x:c>
      <x:c r="H38" s="16">
        <x:v>0.113</x:v>
      </x:c>
      <x:c r="I38" s="17">
        <x:v>9.7000000000000003E-2</x:v>
      </x:c>
    </x:row>
    <x:row r="39" spans="1:9" ht="11.25" customHeight="1" x14ac:dyDescent="0.2">
      <x:c r="A39" s="12">
        <x:v>2017</x:v>
      </x:c>
      <x:c r="B39" s="13">
        <x:v>0.26385224274406333</x:v>
      </x:c>
      <x:c r="C39" s="13">
        <x:v>0.20746887966804978</x:v>
      </x:c>
      <x:c r="D39" s="13">
        <x:v>0.23584905660377356</x:v>
      </x:c>
      <x:c r="E39" s="14">
        <x:v>0.24271844660194175</x:v>
      </x:c>
      <x:c r="G39" s="12">
        <x:v>2017</x:v>
      </x:c>
      <x:c r="H39" s="13">
        <x:v>0.112</x:v>
      </x:c>
      <x:c r="I39" s="14">
        <x:v>9.5000000000000001E-2</x:v>
      </x:c>
    </x:row>
    <x:row r="40" spans="1:9" ht="11.25" customHeight="1" x14ac:dyDescent="0.2">
      <x:c r="A40" s="15">
        <x:v>2018</x:v>
      </x:c>
      <x:c r="B40" s="16">
        <x:v>0.25316455696202528</x:v>
      </x:c>
      <x:c r="C40" s="16">
        <x:v>0.20283975659229211</x:v>
      </x:c>
      <x:c r="D40" s="16">
        <x:v>0.2304147465437788</x:v>
      </x:c>
      <x:c r="E40" s="17">
        <x:v>0.2386634844868735</x:v>
      </x:c>
      <x:c r="G40" s="15">
        <x:v>2018</x:v>
      </x:c>
      <x:c r="H40" s="16">
        <x:v>0.109</x:v>
      </x:c>
      <x:c r="I40" s="17">
        <x:v>9.4E-2</x:v>
      </x:c>
    </x:row>
    <x:row r="41" spans="1:9" ht="11.25" customHeight="1" x14ac:dyDescent="0.2">
      <x:c r="A41" s="12">
        <x:v>2019</x:v>
      </x:c>
      <x:c r="B41" s="13">
        <x:v>0.23364485981308411</x:v>
      </x:c>
      <x:c r="C41" s="13">
        <x:v>0.19305019305019305</x:v>
      </x:c>
      <x:c r="D41" s="13"/>
      <x:c r="E41" s="14"/>
      <x:c r="G41" s="12">
        <x:v>2019</x:v>
      </x:c>
      <x:c r="H41" s="13">
        <x:v>0.104</x:v>
      </x:c>
      <x:c r="I41" s="14">
        <x:v>9.1999999999999998E-2</x:v>
      </x:c>
    </x:row>
    <x:row r="42" spans="1:9" ht="11.25" customHeight="1" x14ac:dyDescent="0.2">
      <x:c r="A42" s="25">
        <x:v>2020</x:v>
      </x:c>
      <x:c r="B42" s="26">
        <x:v>0.22421524663677131</x:v>
      </x:c>
      <x:c r="C42" s="26">
        <x:v>0.18348623853211007</x:v>
      </x:c>
      <x:c r="D42" s="25"/>
      <x:c r="E42" s="21"/>
      <x:c r="G42" s="15">
        <x:v>2020</x:v>
      </x:c>
      <x:c r="H42" s="16">
        <x:v>0.104</x:v>
      </x:c>
      <x:c r="I42" s="17">
        <x:v>0.09</x:v>
      </x:c>
    </x:row>
    <x:row r="43" spans="1:9" ht="11.25" customHeight="1" x14ac:dyDescent="0.2">
      <x:c r="A43" s="22">
        <x:v>2021</x:v>
      </x:c>
      <x:c r="B43" s="23">
        <x:v>0.22727272727272727</x:v>
      </x:c>
      <x:c r="C43" s="23">
        <x:v>0.18315018315018314</x:v>
      </x:c>
      <x:c r="D43" s="23"/>
      <x:c r="E43" s="24"/>
      <x:c r="G43" s="18">
        <x:v>2021</x:v>
      </x:c>
      <x:c r="H43" s="19">
        <x:v>0.106</x:v>
      </x:c>
      <x:c r="I43" s="20">
        <x:v>8.8999999999999996E-2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8" t="str">
        <x:v>This Excel file contains the data for the following figure or table:</x:v>
      </x:c>
    </x:row>
    <x:row r="4">
      <x:c/>
      <x:c r="B4" s="28" t="str">
        <x:v/>
      </x:c>
    </x:row>
    <x:row r="5">
      <x:c/>
      <x:c r="B5" s="27" t="str">
        <x:v>OECD Economic Surveys: Czech Republic 2023 - © OECD 2023</x:v>
      </x:c>
    </x:row>
    <x:row r="6">
      <x:c/>
      <x:c r="B6" s="28" t="str">
        <x:v>Key Policy Insights - Figure 1.4. Greenhouse gas emissions and energy intensity are high</x:v>
      </x:c>
    </x:row>
    <x:row r="7">
      <x:c/>
      <x:c r="B7" s="28" t="str">
        <x:v>Version 1 - Last updated: 30-Mar-2023</x:v>
      </x:c>
    </x:row>
    <x:row r="8">
      <x:c/>
      <x:c r="B8" s="29" t="str">
        <x:v>Disclaimer: http://oe.cd/disclaimer</x:v>
      </x:c>
    </x:row>
    <x:row r="9">
      <x:c/>
      <x:c r="B9" s="28" t="str">
        <x:v/>
      </x:c>
    </x:row>
    <x:row r="10">
      <x:c/>
      <x:c r="B10" s="29" t="str">
        <x:v>Permanent location of this file: https://stat.link/8lu5ed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Figure_1_4</vt:lpstr>
      <vt:lpstr>Figure_1_4!Print_Area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CHANTELOUP Corinne</dc:creator>
  <cp:lastModifiedBy>DERRY Emily</cp:lastModifiedBy>
  <dcterms:created xsi:type="dcterms:W3CDTF">2023-02-14T11:18:01Z</dcterms:created>
  <dcterms:modified xsi:type="dcterms:W3CDTF">2023-04-18T12:27:11Z</dcterms:modified>
</cp:coreProperties>
</file>