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8800" windowHeight="11325" firstSheet="0" activeTab="0"/>
  </x:bookViews>
  <x:sheets>
    <x:sheet name="g1-4" sheetId="1" r:id="rId1"/>
    <x:sheet name="About this file" sheetId="5" r:id="rId5"/>
  </x:sheets>
  <x:definedNames>
    <x:definedName name="_xlnm.Print_Area" localSheetId="0">'g1-4'!$A$1:$H$22</x:definedName>
  </x:definedNames>
  <x:calcPr calcId="162913" calcMode="manual"/>
</x:workbook>
</file>

<file path=xl/sharedStrings.xml><?xml version="1.0" encoding="utf-8"?>
<x:sst xmlns:x="http://schemas.openxmlformats.org/spreadsheetml/2006/main" count="19" uniqueCount="19">
  <x:si>
    <x:t>Figure 1.4. Grouping of unique measures by category</x:t>
  </x:si>
  <x:si>
    <x:t>Source: Information collected from the 54 countries.</x:t>
  </x:si>
  <x:si>
    <x:t xml:space="preserve">Urgent </x:t>
  </x:si>
  <x:si>
    <x:t>No regrets</x:t>
  </x:si>
  <x:si>
    <x:t xml:space="preserve">Temporary relief </x:t>
  </x:si>
  <x:si>
    <x:t>Other or N/A</x:t>
  </x:si>
  <x:si>
    <x:t>1.Sector-wide and institutional measures</x:t>
  </x:si>
  <x:si>
    <x:t>2.Information and coordination measures</x:t>
  </x:si>
  <x:si>
    <x:t>3. Measures on trade and product flows</x:t>
  </x:si>
  <x:si>
    <x:t>4. Labour measures</x:t>
  </x:si>
  <x:si>
    <x:t>5. Agriculture and food support</x:t>
  </x:si>
  <x:si>
    <x:t>6. General  support</x:t>
  </x:si>
  <x:si>
    <x:t>7. Food assistance and consumer support</x:t>
  </x:si>
  <x:si>
    <x:t>This Excel file contains the data for the following figure or table:</x:t>
  </x:si>
  <x:si>
    <x:t>Agricultural Policy Monitoring and Evaluation 2021 - © OECD 2021</x:t>
  </x:si>
  <x:si>
    <x:t>Developments in Agricultural Policy and Support - Figure 1.4. Grouping of unique measures by category</x:t>
  </x:si>
  <x:si>
    <x:t>Version 1 - Last updated: 22-Jun-2021</x:t>
  </x:si>
  <x:si>
    <x:t>Disclaimer: http://oe.cd/disclaimer</x:t>
  </x:si>
  <x:si>
    <x:t>Permanent location of this file: https://stat.link/qb5dr6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</x:si>
</x:sst>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2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0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0" fontId="5" fillId="0" borderId="5" applyNumberFormat="1" applyFill="1" applyBorder="1" applyAlignment="1" applyProtection="1">
      <x:protection locked="1" hidden="0"/>
    </x:xf>
    <x:xf numFmtId="0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2">
    <x:xf numFmtId="0" fontId="0" fillId="0" borderId="0" xfId="0"/>
    <x:xf numFmtId="0" fontId="2" fillId="0" borderId="0" xfId="0" applyFont="1"/>
    <x:xf numFmtId="0" fontId="3" fillId="0" borderId="0" xfId="0" applyFont="1" applyFill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NumberFormat="1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280412086809144E-2"/>
          <c:y val="7.5471698113207544E-2"/>
          <c:w val="0.89923811593519865"/>
          <c:h val="0.8482824485648971"/>
        </c:manualLayout>
      </c:layout>
      <c:barChart>
        <c:barDir val="col"/>
        <c:grouping val="clustered"/>
        <c:varyColors val="0"/>
        <c:ser>
          <c:idx val="0"/>
          <c:order val="0"/>
          <c:tx>
            <c:v>'g1-4'!#REF!</c:v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'g1-4'!#REF!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'g1-4'!#REF!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9-4882-B9AE-0A030BC2966D}"/>
            </c:ext>
          </c:extLst>
        </c:ser>
        <c:ser>
          <c:idx val="1"/>
          <c:order val="1"/>
          <c:tx>
            <c:v>'g1-4'!#REF!</c:v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'g1-4'!#REF!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'g1-4'!#REF!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9-4882-B9AE-0A030BC29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662056"/>
        <c:axId val="1"/>
      </c:barChart>
      <c:catAx>
        <c:axId val="5196620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9662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7498179494030308E-2"/>
          <c:y val="1.8518518518518517E-2"/>
          <c:w val="0.90322703674016791"/>
          <c:h val="6.944444444444444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31916053956082E-2"/>
          <c:y val="0.12051569867966794"/>
          <c:w val="0.92376036168520714"/>
          <c:h val="0.67477160783760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'g1-4'!$B$27</c:f>
              <c:strCache>
                <c:ptCount val="1"/>
                <c:pt idx="0">
                  <c:v>Urgent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'g1-4'!$A$28:$A$34</c:f>
              <c:strCache>
                <c:ptCount val="7"/>
                <c:pt idx="0">
                  <c:v>1.Sector-wide and institutional measures</c:v>
                </c:pt>
                <c:pt idx="1">
                  <c:v>2.Information and coordination measures</c:v>
                </c:pt>
                <c:pt idx="2">
                  <c:v>3. Measures on trade and product flows</c:v>
                </c:pt>
                <c:pt idx="3">
                  <c:v>4. Labour measures</c:v>
                </c:pt>
                <c:pt idx="4">
                  <c:v>5. Agriculture and food support</c:v>
                </c:pt>
                <c:pt idx="5">
                  <c:v>6. General  support</c:v>
                </c:pt>
                <c:pt idx="6">
                  <c:v>7. Food assistance and consumer support</c:v>
                </c:pt>
              </c:strCache>
            </c:strRef>
          </c:cat>
          <c:val>
            <c:numRef>
              <c:f>'g1-4'!$B$28:$B$34</c:f>
              <c:numCache>
                <c:formatCode>General</c:formatCode>
                <c:ptCount val="7"/>
                <c:pt idx="0">
                  <c:v>31</c:v>
                </c:pt>
                <c:pt idx="1">
                  <c:v>71</c:v>
                </c:pt>
                <c:pt idx="2">
                  <c:v>14</c:v>
                </c:pt>
                <c:pt idx="3">
                  <c:v>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3-4807-B87B-A89D483EFCB3}"/>
            </c:ext>
          </c:extLst>
        </c:ser>
        <c:ser>
          <c:idx val="1"/>
          <c:order val="1"/>
          <c:tx>
            <c:strRef>
              <c:f>'g1-4'!$C$27</c:f>
              <c:strCache>
                <c:ptCount val="1"/>
                <c:pt idx="0">
                  <c:v>No regrets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'g1-4'!$A$28:$A$34</c:f>
              <c:strCache>
                <c:ptCount val="7"/>
                <c:pt idx="0">
                  <c:v>1.Sector-wide and institutional measures</c:v>
                </c:pt>
                <c:pt idx="1">
                  <c:v>2.Information and coordination measures</c:v>
                </c:pt>
                <c:pt idx="2">
                  <c:v>3. Measures on trade and product flows</c:v>
                </c:pt>
                <c:pt idx="3">
                  <c:v>4. Labour measures</c:v>
                </c:pt>
                <c:pt idx="4">
                  <c:v>5. Agriculture and food support</c:v>
                </c:pt>
                <c:pt idx="5">
                  <c:v>6. General  support</c:v>
                </c:pt>
                <c:pt idx="6">
                  <c:v>7. Food assistance and consumer support</c:v>
                </c:pt>
              </c:strCache>
            </c:strRef>
          </c:cat>
          <c:val>
            <c:numRef>
              <c:f>'g1-4'!$C$28:$C$34</c:f>
              <c:numCache>
                <c:formatCode>General</c:formatCode>
                <c:ptCount val="7"/>
                <c:pt idx="0">
                  <c:v>4</c:v>
                </c:pt>
                <c:pt idx="1">
                  <c:v>29</c:v>
                </c:pt>
                <c:pt idx="2">
                  <c:v>29</c:v>
                </c:pt>
                <c:pt idx="3">
                  <c:v>6</c:v>
                </c:pt>
                <c:pt idx="4">
                  <c:v>7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3-4807-B87B-A89D483EFCB3}"/>
            </c:ext>
          </c:extLst>
        </c:ser>
        <c:ser>
          <c:idx val="2"/>
          <c:order val="2"/>
          <c:tx>
            <c:strRef>
              <c:f>'g1-4'!$D$27</c:f>
              <c:strCache>
                <c:ptCount val="1"/>
                <c:pt idx="0">
                  <c:v>Temporary relief 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'g1-4'!$A$28:$A$34</c:f>
              <c:strCache>
                <c:ptCount val="7"/>
                <c:pt idx="0">
                  <c:v>1.Sector-wide and institutional measures</c:v>
                </c:pt>
                <c:pt idx="1">
                  <c:v>2.Information and coordination measures</c:v>
                </c:pt>
                <c:pt idx="2">
                  <c:v>3. Measures on trade and product flows</c:v>
                </c:pt>
                <c:pt idx="3">
                  <c:v>4. Labour measures</c:v>
                </c:pt>
                <c:pt idx="4">
                  <c:v>5. Agriculture and food support</c:v>
                </c:pt>
                <c:pt idx="5">
                  <c:v>6. General  support</c:v>
                </c:pt>
                <c:pt idx="6">
                  <c:v>7. Food assistance and consumer support</c:v>
                </c:pt>
              </c:strCache>
            </c:strRef>
          </c:cat>
          <c:val>
            <c:numRef>
              <c:f>'g1-4'!$D$28:$D$34</c:f>
              <c:numCache>
                <c:formatCode>General</c:formatCode>
                <c:ptCount val="7"/>
                <c:pt idx="0">
                  <c:v>4</c:v>
                </c:pt>
                <c:pt idx="1">
                  <c:v>12</c:v>
                </c:pt>
                <c:pt idx="2">
                  <c:v>50</c:v>
                </c:pt>
                <c:pt idx="3">
                  <c:v>46</c:v>
                </c:pt>
                <c:pt idx="4">
                  <c:v>284</c:v>
                </c:pt>
                <c:pt idx="5">
                  <c:v>97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3-4807-B87B-A89D483EFCB3}"/>
            </c:ext>
          </c:extLst>
        </c:ser>
        <c:ser>
          <c:idx val="3"/>
          <c:order val="3"/>
          <c:tx>
            <c:strRef>
              <c:f>'g1-4'!$E$27</c:f>
              <c:strCache>
                <c:ptCount val="1"/>
                <c:pt idx="0">
                  <c:v>Other or N/A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'g1-4'!$A$28:$A$34</c:f>
              <c:strCache>
                <c:ptCount val="7"/>
                <c:pt idx="0">
                  <c:v>1.Sector-wide and institutional measures</c:v>
                </c:pt>
                <c:pt idx="1">
                  <c:v>2.Information and coordination measures</c:v>
                </c:pt>
                <c:pt idx="2">
                  <c:v>3. Measures on trade and product flows</c:v>
                </c:pt>
                <c:pt idx="3">
                  <c:v>4. Labour measures</c:v>
                </c:pt>
                <c:pt idx="4">
                  <c:v>5. Agriculture and food support</c:v>
                </c:pt>
                <c:pt idx="5">
                  <c:v>6. General  support</c:v>
                </c:pt>
                <c:pt idx="6">
                  <c:v>7. Food assistance and consumer support</c:v>
                </c:pt>
              </c:strCache>
            </c:strRef>
          </c:cat>
          <c:val>
            <c:numRef>
              <c:f>'g1-4'!$E$28:$E$34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03-4807-B87B-A89D483EF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9668944"/>
        <c:axId val="1"/>
      </c:barChart>
      <c:catAx>
        <c:axId val="519668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96689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6.4794226765391899E-2"/>
          <c:y val="1.8579589316041378E-2"/>
          <c:w val="0.96942669442661622"/>
          <c:h val="8.82524488360523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firstPageNumber="100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476250</xdr:colOff>
      <xdr:row>12</xdr:row>
      <xdr:rowOff>76200</xdr:rowOff>
    </xdr:from>
    <xdr:to>
      <xdr:col>7</xdr:col>
      <xdr:colOff>476250</xdr:colOff>
      <xdr:row>20</xdr:row>
      <xdr:rowOff>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28575</xdr:colOff>
      <xdr:row>3</xdr:row>
      <xdr:rowOff>47625</xdr:rowOff>
    </xdr:from>
    <xdr:to>
      <xdr:col>7</xdr:col>
      <xdr:colOff>419100</xdr:colOff>
      <xdr:row>19</xdr:row>
      <xdr:rowOff>142875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d810e01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qb5dr6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4"/>
  <x:sheetViews>
    <x:sheetView showGridLines="0" tabSelected="1" workbookViewId="0">
      <x:selection activeCell="J28" sqref="J28"/>
    </x:sheetView>
  </x:sheetViews>
  <x:sheetFormatPr defaultRowHeight="12.75" x14ac:dyDescent="0.2"/>
  <x:cols>
    <x:col min="1" max="1" width="14.140625" style="0" customWidth="1"/>
    <x:col min="2" max="3" width="9" style="0" customWidth="1"/>
    <x:col min="4" max="4" width="9.140625" style="0" customWidth="1"/>
    <x:col min="5" max="5" width="9.285156" style="0" customWidth="1"/>
    <x:col min="6" max="7" width="7.710938" style="0" customWidth="1"/>
    <x:col min="8" max="8" width="8.570312" style="0" customWidth="1"/>
    <x:col min="9" max="9" width="6.855469" style="0" customWidth="1"/>
  </x:cols>
  <x:sheetData>
    <x:row r="1" spans="1:10" customFormat="1" ht="12.75" customHeight="1" x14ac:dyDescent="0.2">
      <x:c r="A1" s="1" t="s">
        <x:v>0</x:v>
      </x:c>
    </x:row>
    <x:row r="2" spans="1:10" customFormat="1" ht="12.75" customHeight="1" x14ac:dyDescent="0.2"/>
    <x:row r="3" spans="1:10" customFormat="1" ht="12.75" customHeight="1" x14ac:dyDescent="0.2"/>
    <x:row r="4" spans="1:10" customFormat="1" ht="12.75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</x:row>
    <x:row r="5" spans="1:10" customFormat="1" ht="15" customHeight="1" x14ac:dyDescent="0.2">
      <x:c r="A5" s="2" t="s"/>
      <x:c r="B5" s="2" t="s"/>
      <x:c r="C5" s="2" t="s"/>
      <x:c r="D5" s="2" t="s"/>
      <x:c r="E5" s="2" t="s"/>
      <x:c r="F5" s="2" t="s"/>
      <x:c r="G5" s="2" t="s"/>
      <x:c r="H5" s="2" t="s"/>
    </x:row>
    <x:row r="6" spans="1:10" customFormat="1" ht="15" customHeight="1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</x:row>
    <x:row r="7" spans="1:10" customFormat="1" ht="15" customHeight="1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</x:row>
    <x:row r="8" spans="1:10" customFormat="1" ht="15" customHeight="1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</x:row>
    <x:row r="9" spans="1:10" customFormat="1" ht="15" customHeight="1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</x:row>
    <x:row r="10" spans="1:10" customFormat="1" ht="15" customHeight="1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</x:row>
    <x:row r="11" spans="1:10" customFormat="1" ht="15" customHeight="1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</x:row>
    <x:row r="12" spans="1:10" customFormat="1" ht="15" customHeight="1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</x:row>
    <x:row r="13" spans="1:10" customFormat="1" ht="12.75" customHeight="1" x14ac:dyDescent="0.2">
      <x:c r="A13" s="2" t="s"/>
      <x:c r="B13" s="2" t="s"/>
      <x:c r="C13" s="2" t="s"/>
      <x:c r="D13" s="2" t="s"/>
      <x:c r="E13" s="2" t="s"/>
      <x:c r="F13" s="2" t="s"/>
      <x:c r="G13" s="2" t="s"/>
      <x:c r="H13" s="2" t="s"/>
    </x:row>
    <x:row r="14" spans="1:10" customFormat="1" ht="12.75" customHeight="1" x14ac:dyDescent="0.2">
      <x:c r="A14" s="2" t="s"/>
      <x:c r="B14" s="2" t="s"/>
      <x:c r="C14" s="2" t="s"/>
      <x:c r="D14" s="2" t="s"/>
      <x:c r="E14" s="2" t="s"/>
      <x:c r="F14" s="2" t="s"/>
      <x:c r="G14" s="2" t="s"/>
      <x:c r="H14" s="2" t="s"/>
    </x:row>
    <x:row r="15" spans="1:10" customFormat="1" ht="12.75" customHeight="1" x14ac:dyDescent="0.2">
      <x:c r="A15" s="2" t="s"/>
      <x:c r="B15" s="2" t="s"/>
      <x:c r="C15" s="2" t="s"/>
      <x:c r="D15" s="2" t="s"/>
      <x:c r="E15" s="2" t="s"/>
      <x:c r="F15" s="2" t="s"/>
      <x:c r="G15" s="2" t="s"/>
      <x:c r="H15" s="2" t="s"/>
    </x:row>
    <x:row r="16" spans="1:10" customFormat="1" ht="12.75" customHeight="1" x14ac:dyDescent="0.2">
      <x:c r="A16" s="2" t="s"/>
      <x:c r="B16" s="2" t="s"/>
      <x:c r="C16" s="2" t="s"/>
      <x:c r="D16" s="2" t="s"/>
      <x:c r="E16" s="2" t="s"/>
      <x:c r="F16" s="2" t="s"/>
      <x:c r="G16" s="2" t="s"/>
      <x:c r="H16" s="2" t="s"/>
    </x:row>
    <x:row r="17" spans="1:10" customFormat="1" ht="12.75" customHeight="1" x14ac:dyDescent="0.2">
      <x:c r="A17" s="2" t="s"/>
      <x:c r="B17" s="2" t="s"/>
      <x:c r="C17" s="2" t="s"/>
      <x:c r="D17" s="2" t="s"/>
      <x:c r="E17" s="2" t="s"/>
      <x:c r="F17" s="2" t="s"/>
      <x:c r="G17" s="2" t="s"/>
      <x:c r="H17" s="2" t="s"/>
    </x:row>
    <x:row r="18" spans="1:10" customFormat="1" ht="12.75" customHeight="1" x14ac:dyDescent="0.2">
      <x:c r="A18" s="2" t="s"/>
      <x:c r="B18" s="2" t="s"/>
      <x:c r="C18" s="2" t="s"/>
      <x:c r="D18" s="2" t="s"/>
      <x:c r="E18" s="2" t="s"/>
      <x:c r="F18" s="2" t="s"/>
      <x:c r="G18" s="2" t="s"/>
      <x:c r="H18" s="2" t="s"/>
    </x:row>
    <x:row r="19" spans="1:10" customFormat="1" ht="12.75" customHeight="1" x14ac:dyDescent="0.2">
      <x:c r="A19" s="2" t="s"/>
      <x:c r="B19" s="2" t="s"/>
      <x:c r="C19" s="2" t="s"/>
      <x:c r="D19" s="2" t="s"/>
      <x:c r="E19" s="2" t="s"/>
      <x:c r="F19" s="2" t="s"/>
      <x:c r="G19" s="2" t="s"/>
      <x:c r="H19" s="2" t="s"/>
    </x:row>
    <x:row r="20" spans="1:10" customFormat="1" ht="12.75" customHeight="1" x14ac:dyDescent="0.2">
      <x:c r="A20" s="2" t="s"/>
      <x:c r="B20" s="2" t="s"/>
      <x:c r="C20" s="2" t="s"/>
      <x:c r="D20" s="2" t="s"/>
      <x:c r="E20" s="2" t="s"/>
      <x:c r="F20" s="2" t="s"/>
      <x:c r="G20" s="2" t="s"/>
      <x:c r="H20" s="2" t="s"/>
    </x:row>
    <x:row r="21" spans="1:10" customFormat="1" ht="12.75" customHeight="1" x14ac:dyDescent="0.2"/>
    <x:row r="22" spans="1:10" customFormat="1" ht="12.75" customHeight="1" x14ac:dyDescent="0.2">
      <x:c r="A22" s="2" t="s">
        <x:v>1</x:v>
      </x:c>
    </x:row>
    <x:row r="26" spans="1:10" x14ac:dyDescent="0.2">
      <x:c r="A26" s="7" t="s"/>
      <x:c r="B26" s="7" t="s"/>
      <x:c r="C26" s="7" t="s"/>
      <x:c r="E26" s="7" t="s"/>
      <x:c r="F26" s="7" t="s"/>
      <x:c r="G26" s="7" t="s"/>
      <x:c r="H26" s="7" t="s"/>
      <x:c r="I26" s="7" t="s"/>
    </x:row>
    <x:row r="27" spans="1:10" customFormat="1" ht="22.5" customHeight="1" x14ac:dyDescent="0.2">
      <x:c r="A27" s="4" t="s"/>
      <x:c r="B27" s="5" t="s">
        <x:v>2</x:v>
      </x:c>
      <x:c r="C27" s="5" t="s">
        <x:v>3</x:v>
      </x:c>
      <x:c r="D27" s="5" t="s">
        <x:v>4</x:v>
      </x:c>
      <x:c r="E27" s="6" t="s">
        <x:v>5</x:v>
      </x:c>
    </x:row>
    <x:row r="28" spans="1:10" customFormat="1" ht="11.25" customHeight="1" x14ac:dyDescent="0.2">
      <x:c r="A28" s="20" t="s">
        <x:v>6</x:v>
      </x:c>
      <x:c r="B28" s="21" t="n">
        <x:v>31</x:v>
      </x:c>
      <x:c r="C28" s="21" t="n">
        <x:v>4</x:v>
      </x:c>
      <x:c r="D28" s="21" t="n">
        <x:v>4</x:v>
      </x:c>
      <x:c r="E28" s="22" t="n">
        <x:v>4</x:v>
      </x:c>
    </x:row>
    <x:row r="29" spans="1:10" customFormat="1" ht="11.25" customHeight="1" x14ac:dyDescent="0.2">
      <x:c r="A29" s="11" t="s">
        <x:v>7</x:v>
      </x:c>
      <x:c r="B29" s="12" t="n">
        <x:v>71</x:v>
      </x:c>
      <x:c r="C29" s="12" t="n">
        <x:v>29</x:v>
      </x:c>
      <x:c r="D29" s="12" t="n">
        <x:v>12</x:v>
      </x:c>
      <x:c r="E29" s="13" t="n">
        <x:v>0</x:v>
      </x:c>
    </x:row>
    <x:row r="30" spans="1:10" customFormat="1" ht="11.25" customHeight="1" x14ac:dyDescent="0.2">
      <x:c r="A30" s="23" t="s">
        <x:v>8</x:v>
      </x:c>
      <x:c r="B30" s="24" t="n">
        <x:v>14</x:v>
      </x:c>
      <x:c r="C30" s="24" t="n">
        <x:v>29</x:v>
      </x:c>
      <x:c r="D30" s="24" t="n">
        <x:v>50</x:v>
      </x:c>
      <x:c r="E30" s="25" t="n">
        <x:v>9</x:v>
      </x:c>
    </x:row>
    <x:row r="31" spans="1:10" customFormat="1" ht="11.25" customHeight="1" x14ac:dyDescent="0.2">
      <x:c r="A31" s="11" t="s">
        <x:v>9</x:v>
      </x:c>
      <x:c r="B31" s="12" t="n">
        <x:v>37</x:v>
      </x:c>
      <x:c r="C31" s="12" t="n">
        <x:v>6</x:v>
      </x:c>
      <x:c r="D31" s="12" t="n">
        <x:v>46</x:v>
      </x:c>
      <x:c r="E31" s="13" t="n">
        <x:v>1</x:v>
      </x:c>
    </x:row>
    <x:row r="32" spans="1:10" customFormat="1" ht="11.25" customHeight="1" x14ac:dyDescent="0.2">
      <x:c r="A32" s="23" t="s">
        <x:v>10</x:v>
      </x:c>
      <x:c r="B32" s="24" t="n">
        <x:v>0</x:v>
      </x:c>
      <x:c r="C32" s="24" t="n">
        <x:v>7</x:v>
      </x:c>
      <x:c r="D32" s="24" t="n">
        <x:v>284</x:v>
      </x:c>
      <x:c r="E32" s="25" t="n">
        <x:v>0</x:v>
      </x:c>
    </x:row>
    <x:row r="33" spans="1:10" customFormat="1" ht="11.25" customHeight="1" x14ac:dyDescent="0.2">
      <x:c r="A33" s="11" t="s">
        <x:v>11</x:v>
      </x:c>
      <x:c r="B33" s="12" t="n">
        <x:v>0</x:v>
      </x:c>
      <x:c r="C33" s="12" t="n">
        <x:v>0</x:v>
      </x:c>
      <x:c r="D33" s="12" t="n">
        <x:v>97</x:v>
      </x:c>
      <x:c r="E33" s="13" t="n">
        <x:v>0</x:v>
      </x:c>
    </x:row>
    <x:row r="34" spans="1:10" customFormat="1" ht="11.25" customHeight="1" x14ac:dyDescent="0.2">
      <x:c r="A34" s="26" t="s">
        <x:v>12</x:v>
      </x:c>
      <x:c r="B34" s="27" t="n">
        <x:v>0</x:v>
      </x:c>
      <x:c r="C34" s="27" t="n">
        <x:v>1</x:v>
      </x:c>
      <x:c r="D34" s="27" t="n">
        <x:v>61</x:v>
      </x:c>
      <x:c r="E34" s="28" t="n">
        <x:v>1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9.400625" style="0" customWidth="1"/>
  </x:cols>
  <x:sheetData>
    <x:row r="3" spans="1:2">
      <x:c r="B3" s="29" t="s">
        <x:v>13</x:v>
      </x:c>
    </x:row>
    <x:row r="4" spans="1:2">
      <x:c r="B4" s="29" t="s"/>
    </x:row>
    <x:row r="5" spans="1:2">
      <x:c r="B5" s="30" t="s">
        <x:v>14</x:v>
      </x:c>
    </x:row>
    <x:row r="6" spans="1:2">
      <x:c r="B6" s="29" t="s">
        <x:v>15</x:v>
      </x:c>
    </x:row>
    <x:row r="7" spans="1:2">
      <x:c r="B7" s="29" t="s">
        <x:v>16</x:v>
      </x:c>
    </x:row>
    <x:row r="8" spans="1:2">
      <x:c r="B8" s="31" t="s">
        <x:v>17</x:v>
      </x:c>
    </x:row>
    <x:row r="9" spans="1:2">
      <x:c r="B9" s="29" t="s"/>
    </x:row>
    <x:row r="10" spans="1:2">
      <x:c r="B10" s="31" t="s">
        <x:v>18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g1-4</vt:lpstr>
      <vt:lpstr>About this file</vt:lpstr>
      <vt:lpstr>g1-4!Print_Area</vt:lpstr>
      <vt:lpstr>g1-4!Print_Titles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FUQUENE Lizeth</dc:creator>
  <lastModifiedBy>FUQUENE Lizeth</lastModifiedBy>
  <dcterms:created xsi:type="dcterms:W3CDTF">2021-05-20T11:10:29.0000000Z</dcterms:created>
  <dcterms:modified xsi:type="dcterms:W3CDTF">2021-06-02T08:36:34.0000000Z</dcterms:modified>
</coreProperties>
</file>