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Figure 1.6" sheetId="1" r:id="rId1"/>
  </sheets>
  <definedNames/>
  <calcPr fullCalcOnLoad="1"/>
</workbook>
</file>

<file path=xl/sharedStrings.xml><?xml version="1.0" encoding="utf-8"?>
<sst xmlns="http://schemas.openxmlformats.org/spreadsheetml/2006/main" count="11" uniqueCount="11">
  <si>
    <t>BRIC</t>
  </si>
  <si>
    <t>ROW</t>
  </si>
  <si>
    <t>OECD</t>
  </si>
  <si>
    <t>Note: The BRIC grouping of countries includes Brazil, the Russian Federation, India and China. OECD in this case refers to the first 30 member countries and ROW stands for the rest of the world.</t>
  </si>
  <si>
    <t>Growing carbon dioxide emissions</t>
  </si>
  <si>
    <r>
      <t xml:space="preserve">Source: OECD (2010), </t>
    </r>
    <r>
      <rPr>
        <i/>
        <sz val="9"/>
        <color indexed="8"/>
        <rFont val="Arial"/>
        <family val="2"/>
      </rPr>
      <t>OECD Factbook 2010: Economic, Environmental and Social Statistics</t>
    </r>
    <r>
      <rPr>
        <sz val="9"/>
        <color indexed="8"/>
        <rFont val="Arial"/>
        <family val="2"/>
      </rPr>
      <t>, OECD Publishing.</t>
    </r>
  </si>
  <si>
    <r>
      <t>CO</t>
    </r>
    <r>
      <rPr>
        <i/>
        <vertAlign val="subscript"/>
        <sz val="9"/>
        <color indexed="8"/>
        <rFont val="Arial"/>
        <family val="2"/>
      </rPr>
      <t>2</t>
    </r>
    <r>
      <rPr>
        <i/>
        <sz val="9"/>
        <color indexed="8"/>
        <rFont val="Arial"/>
        <family val="2"/>
      </rPr>
      <t> emissions from fuel combustion (million tonnes), 1971-2007</t>
    </r>
  </si>
  <si>
    <t>Trends Shaping Education 2010 - © OECD 2010</t>
  </si>
  <si>
    <t>Chapter 1</t>
  </si>
  <si>
    <t>1.6 Growing carbon dioxide emissions</t>
  </si>
  <si>
    <t>Version 1 - Last updated: 16-Sep-2010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</si>
</sst>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 ###"/>
  </numFmts>
  <fonts count="48">
    <font>
      <sz val="10"/>
      <color theme="1"/>
      <name val="Arial"/>
      <family val="2"/>
    </font>
    <font>
      <sz val="10"/>
      <color indexed="8"/>
      <name val="Arial"/>
      <family val="2"/>
    </font>
    <font>
      <sz val="9"/>
      <color indexed="8"/>
      <name val="Arial"/>
      <family val="2"/>
    </font>
    <font>
      <i/>
      <sz val="9"/>
      <color indexed="8"/>
      <name val="Arial"/>
      <family val="2"/>
    </font>
    <font>
      <i/>
      <vertAlign val="subscrip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9"/>
      <color indexed="8"/>
      <name val="Arial"/>
      <family val="2"/>
    </font>
    <font>
      <b/>
      <sz val="9"/>
      <color indexed="8"/>
      <name val="Arial"/>
      <family val="2"/>
    </font>
    <font>
      <sz val="10"/>
      <color indexed="8"/>
      <name val="Calibri"/>
      <family val="0"/>
    </font>
    <font>
      <sz val="8"/>
      <color indexed="8"/>
      <name val="Arial"/>
      <family val="0"/>
    </font>
    <font>
      <sz val="8.25"/>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9"/>
      <color theme="1"/>
      <name val="Arial"/>
      <family val="2"/>
    </font>
    <font>
      <sz val="9"/>
      <color theme="1"/>
      <name val="Arial"/>
      <family val="2"/>
    </font>
    <font>
      <b/>
      <sz val="9"/>
      <color theme="1"/>
      <name val="Arial"/>
      <family val="2"/>
    </font>
    <font>
      <i/>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5" fillId="0" borderId="0" xfId="0" applyFont="1" applyBorder="1" applyAlignment="1">
      <alignment/>
    </xf>
    <xf numFmtId="0" fontId="45" fillId="0" borderId="10" xfId="0" applyFont="1" applyBorder="1" applyAlignment="1">
      <alignment/>
    </xf>
    <xf numFmtId="0" fontId="45" fillId="0" borderId="11" xfId="0" applyFont="1" applyBorder="1" applyAlignment="1">
      <alignment/>
    </xf>
    <xf numFmtId="0" fontId="46" fillId="0" borderId="11" xfId="0" applyFont="1" applyBorder="1" applyAlignment="1">
      <alignment horizontal="center" vertical="center"/>
    </xf>
    <xf numFmtId="170" fontId="45" fillId="0" borderId="0" xfId="0" applyNumberFormat="1" applyFont="1" applyBorder="1" applyAlignment="1">
      <alignment/>
    </xf>
    <xf numFmtId="170" fontId="45" fillId="0" borderId="10" xfId="0" applyNumberFormat="1" applyFont="1" applyBorder="1" applyAlignment="1">
      <alignment/>
    </xf>
    <xf numFmtId="0" fontId="36" fillId="0" borderId="0" xfId="52" applyAlignment="1" applyProtection="1">
      <alignment/>
      <protection/>
    </xf>
    <xf numFmtId="0" fontId="45" fillId="0" borderId="0" xfId="0" applyFont="1" applyAlignment="1">
      <alignment/>
    </xf>
    <xf numFmtId="0" fontId="45" fillId="0" borderId="0" xfId="0" applyFont="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725"/>
          <c:w val="0.98275"/>
          <c:h val="0.984"/>
        </c:manualLayout>
      </c:layout>
      <c:barChart>
        <c:barDir val="col"/>
        <c:grouping val="stacked"/>
        <c:varyColors val="0"/>
        <c:ser>
          <c:idx val="0"/>
          <c:order val="0"/>
          <c:tx>
            <c:strRef>
              <c:f>'Figure 1.6'!$A$31</c:f>
              <c:strCache>
                <c:ptCount val="1"/>
                <c:pt idx="0">
                  <c:v>OECD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1.6'!$B$30:$AL$30</c:f>
              <c:numCache/>
            </c:numRef>
          </c:cat>
          <c:val>
            <c:numRef>
              <c:f>'Figure 1.6'!$B$31:$AL$31</c:f>
              <c:numCache/>
            </c:numRef>
          </c:val>
        </c:ser>
        <c:ser>
          <c:idx val="1"/>
          <c:order val="1"/>
          <c:tx>
            <c:strRef>
              <c:f>'Figure 1.6'!$A$33</c:f>
              <c:strCache>
                <c:ptCount val="1"/>
                <c:pt idx="0">
                  <c:v>ROW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1.6'!$B$30:$AL$30</c:f>
              <c:numCache/>
            </c:numRef>
          </c:cat>
          <c:val>
            <c:numRef>
              <c:f>'Figure 1.6'!$B$33:$AL$33</c:f>
              <c:numCache/>
            </c:numRef>
          </c:val>
        </c:ser>
        <c:ser>
          <c:idx val="2"/>
          <c:order val="2"/>
          <c:tx>
            <c:strRef>
              <c:f>'Figure 1.6'!$A$32</c:f>
              <c:strCache>
                <c:ptCount val="1"/>
                <c:pt idx="0">
                  <c:v>BRIC</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'Figure 1.6'!$B$30:$AL$30</c:f>
              <c:numCache/>
            </c:numRef>
          </c:cat>
          <c:val>
            <c:numRef>
              <c:f>'Figure 1.6'!$B$32:$AL$32</c:f>
              <c:numCache/>
            </c:numRef>
          </c:val>
        </c:ser>
        <c:overlap val="100"/>
        <c:axId val="63561725"/>
        <c:axId val="35184614"/>
      </c:barChart>
      <c:catAx>
        <c:axId val="635617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5184614"/>
        <c:crosses val="autoZero"/>
        <c:auto val="1"/>
        <c:lblOffset val="50"/>
        <c:tickLblSkip val="1"/>
        <c:noMultiLvlLbl val="0"/>
      </c:catAx>
      <c:valAx>
        <c:axId val="35184614"/>
        <c:scaling>
          <c:orientation val="minMax"/>
        </c:scaling>
        <c:axPos val="l"/>
        <c:majorGridlines>
          <c:spPr>
            <a:ln w="3175">
              <a:solidFill>
                <a:srgbClr val="808080"/>
              </a:solidFill>
            </a:ln>
          </c:spPr>
        </c:majorGridlines>
        <c:delete val="0"/>
        <c:numFmt formatCode="##\ ###"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3561725"/>
        <c:crossesAt val="1"/>
        <c:crossBetween val="between"/>
        <c:dispUnits/>
      </c:valAx>
      <c:spPr>
        <a:solidFill>
          <a:srgbClr val="FFFFFF"/>
        </a:solidFill>
        <a:ln w="3175">
          <a:noFill/>
        </a:ln>
      </c:spPr>
    </c:plotArea>
    <c:legend>
      <c:legendPos val="r"/>
      <c:layout>
        <c:manualLayout>
          <c:xMode val="edge"/>
          <c:yMode val="edge"/>
          <c:x val="0.2795"/>
          <c:y val="0.03175"/>
          <c:w val="0.3505"/>
          <c:h val="0.11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19050</xdr:rowOff>
    </xdr:from>
    <xdr:to>
      <xdr:col>11</xdr:col>
      <xdr:colOff>257175</xdr:colOff>
      <xdr:row>27</xdr:row>
      <xdr:rowOff>66675</xdr:rowOff>
    </xdr:to>
    <xdr:graphicFrame>
      <xdr:nvGraphicFramePr>
        <xdr:cNvPr id="1" name="Chart 5"/>
        <xdr:cNvGraphicFramePr/>
      </xdr:nvGraphicFramePr>
      <xdr:xfrm>
        <a:off x="28575" y="1466850"/>
        <a:ext cx="6934200"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75269"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6"/>
  <sheetViews>
    <sheetView tabSelected="1" zoomScalePageLayoutView="0" workbookViewId="0" topLeftCell="A1">
      <selection activeCell="G5" sqref="G5"/>
    </sheetView>
  </sheetViews>
  <sheetFormatPr defaultColWidth="9.140625" defaultRowHeight="12.75"/>
  <cols>
    <col min="1" max="16384" width="9.140625" style="2" customWidth="1"/>
  </cols>
  <sheetData>
    <row r="1" ht="12.75">
      <c r="A1" s="11" t="s">
        <v>7</v>
      </c>
    </row>
    <row r="2" spans="1:2" ht="12">
      <c r="A2" s="12" t="s">
        <v>8</v>
      </c>
      <c r="B2" s="2" t="s">
        <v>9</v>
      </c>
    </row>
    <row r="3" ht="12">
      <c r="A3" s="12" t="s">
        <v>10</v>
      </c>
    </row>
    <row r="4" ht="12">
      <c r="A4" s="1"/>
    </row>
    <row r="7" ht="12">
      <c r="A7" s="3" t="s">
        <v>4</v>
      </c>
    </row>
    <row r="8" ht="15">
      <c r="A8" s="4" t="s">
        <v>6</v>
      </c>
    </row>
    <row r="30" spans="1:38" ht="15" customHeight="1">
      <c r="A30" s="7"/>
      <c r="B30" s="8">
        <v>1971</v>
      </c>
      <c r="C30" s="8">
        <v>1972</v>
      </c>
      <c r="D30" s="8">
        <v>1973</v>
      </c>
      <c r="E30" s="8">
        <v>1974</v>
      </c>
      <c r="F30" s="8">
        <v>1975</v>
      </c>
      <c r="G30" s="8">
        <v>1976</v>
      </c>
      <c r="H30" s="8">
        <v>1977</v>
      </c>
      <c r="I30" s="8">
        <v>1978</v>
      </c>
      <c r="J30" s="8">
        <v>1979</v>
      </c>
      <c r="K30" s="8">
        <v>1980</v>
      </c>
      <c r="L30" s="8">
        <v>1981</v>
      </c>
      <c r="M30" s="8">
        <v>1982</v>
      </c>
      <c r="N30" s="8">
        <v>1983</v>
      </c>
      <c r="O30" s="8">
        <v>1984</v>
      </c>
      <c r="P30" s="8">
        <v>1985</v>
      </c>
      <c r="Q30" s="8">
        <v>1986</v>
      </c>
      <c r="R30" s="8">
        <v>1987</v>
      </c>
      <c r="S30" s="8">
        <v>1988</v>
      </c>
      <c r="T30" s="8">
        <v>1989</v>
      </c>
      <c r="U30" s="8">
        <v>1990</v>
      </c>
      <c r="V30" s="8">
        <v>1991</v>
      </c>
      <c r="W30" s="8">
        <v>1992</v>
      </c>
      <c r="X30" s="8">
        <v>1993</v>
      </c>
      <c r="Y30" s="8">
        <v>1994</v>
      </c>
      <c r="Z30" s="8">
        <v>1995</v>
      </c>
      <c r="AA30" s="8">
        <v>1996</v>
      </c>
      <c r="AB30" s="8">
        <v>1997</v>
      </c>
      <c r="AC30" s="8">
        <v>1998</v>
      </c>
      <c r="AD30" s="8">
        <v>1999</v>
      </c>
      <c r="AE30" s="8">
        <v>2000</v>
      </c>
      <c r="AF30" s="8">
        <v>2001</v>
      </c>
      <c r="AG30" s="8">
        <v>2002</v>
      </c>
      <c r="AH30" s="8">
        <v>2003</v>
      </c>
      <c r="AI30" s="8">
        <v>2004</v>
      </c>
      <c r="AJ30" s="8">
        <v>2005</v>
      </c>
      <c r="AK30" s="8">
        <v>2006</v>
      </c>
      <c r="AL30" s="8">
        <v>2007</v>
      </c>
    </row>
    <row r="31" spans="1:38" ht="12">
      <c r="A31" s="5" t="s">
        <v>2</v>
      </c>
      <c r="B31" s="9">
        <v>9337</v>
      </c>
      <c r="C31" s="9">
        <v>9762</v>
      </c>
      <c r="D31" s="9">
        <v>10296</v>
      </c>
      <c r="E31" s="9">
        <v>10089</v>
      </c>
      <c r="F31" s="9">
        <v>9766</v>
      </c>
      <c r="G31" s="9">
        <v>10338</v>
      </c>
      <c r="H31" s="9">
        <v>10593</v>
      </c>
      <c r="I31" s="9">
        <v>10742</v>
      </c>
      <c r="J31" s="9">
        <v>10997</v>
      </c>
      <c r="K31" s="9">
        <v>10657</v>
      </c>
      <c r="L31" s="9">
        <v>10390</v>
      </c>
      <c r="M31" s="9">
        <v>10043</v>
      </c>
      <c r="N31" s="9">
        <v>9970</v>
      </c>
      <c r="O31" s="9">
        <v>10295</v>
      </c>
      <c r="P31" s="9">
        <v>10388</v>
      </c>
      <c r="Q31" s="9">
        <v>10393</v>
      </c>
      <c r="R31" s="9">
        <v>10635</v>
      </c>
      <c r="S31" s="9">
        <v>10955</v>
      </c>
      <c r="T31" s="9">
        <v>11108</v>
      </c>
      <c r="U31" s="9">
        <v>11073</v>
      </c>
      <c r="V31" s="9">
        <v>11106</v>
      </c>
      <c r="W31" s="9">
        <v>11137</v>
      </c>
      <c r="X31" s="9">
        <v>11225</v>
      </c>
      <c r="Y31" s="9">
        <v>11418</v>
      </c>
      <c r="Z31" s="9">
        <v>11575</v>
      </c>
      <c r="AA31" s="9">
        <v>11945</v>
      </c>
      <c r="AB31" s="9">
        <v>12122</v>
      </c>
      <c r="AC31" s="9">
        <v>12097</v>
      </c>
      <c r="AD31" s="9">
        <v>12169</v>
      </c>
      <c r="AE31" s="9">
        <v>12492</v>
      </c>
      <c r="AF31" s="9">
        <v>12527</v>
      </c>
      <c r="AG31" s="9">
        <v>12520</v>
      </c>
      <c r="AH31" s="9">
        <v>12755</v>
      </c>
      <c r="AI31" s="9">
        <v>12887</v>
      </c>
      <c r="AJ31" s="9">
        <v>12922</v>
      </c>
      <c r="AK31" s="9">
        <v>12866</v>
      </c>
      <c r="AL31" s="9">
        <v>13001</v>
      </c>
    </row>
    <row r="32" spans="1:38" ht="12">
      <c r="A32" s="5" t="s">
        <v>0</v>
      </c>
      <c r="B32" s="9">
        <v>1090</v>
      </c>
      <c r="C32" s="9">
        <v>1158</v>
      </c>
      <c r="D32" s="9">
        <v>1209</v>
      </c>
      <c r="E32" s="9">
        <v>1256</v>
      </c>
      <c r="F32" s="9">
        <v>1427</v>
      </c>
      <c r="G32" s="9">
        <v>1500</v>
      </c>
      <c r="H32" s="9">
        <v>1652</v>
      </c>
      <c r="I32" s="9">
        <v>1823</v>
      </c>
      <c r="J32" s="9">
        <v>1877</v>
      </c>
      <c r="K32" s="9">
        <v>1876</v>
      </c>
      <c r="L32" s="9">
        <v>1881</v>
      </c>
      <c r="M32" s="9">
        <v>1964</v>
      </c>
      <c r="N32" s="9">
        <v>2050</v>
      </c>
      <c r="O32" s="9">
        <v>2219</v>
      </c>
      <c r="P32" s="9">
        <v>2290</v>
      </c>
      <c r="Q32" s="9">
        <v>2445</v>
      </c>
      <c r="R32" s="9">
        <v>2621</v>
      </c>
      <c r="S32" s="9">
        <v>2800</v>
      </c>
      <c r="T32" s="9">
        <v>2920</v>
      </c>
      <c r="U32" s="9">
        <v>5173</v>
      </c>
      <c r="V32" s="9">
        <v>5330</v>
      </c>
      <c r="W32" s="9">
        <v>5284</v>
      </c>
      <c r="X32" s="9">
        <v>5356</v>
      </c>
      <c r="Y32" s="9">
        <v>5300</v>
      </c>
      <c r="Z32" s="9">
        <v>5591</v>
      </c>
      <c r="AA32" s="9">
        <v>5799</v>
      </c>
      <c r="AB32" s="9">
        <v>5689</v>
      </c>
      <c r="AC32" s="9">
        <v>5755</v>
      </c>
      <c r="AD32" s="9">
        <v>5755</v>
      </c>
      <c r="AE32" s="9">
        <v>5831</v>
      </c>
      <c r="AF32" s="9">
        <v>5895</v>
      </c>
      <c r="AG32" s="9">
        <v>6140</v>
      </c>
      <c r="AH32" s="9">
        <v>6715</v>
      </c>
      <c r="AI32" s="9">
        <v>7503</v>
      </c>
      <c r="AJ32" s="9">
        <v>8070</v>
      </c>
      <c r="AK32" s="9">
        <v>8768</v>
      </c>
      <c r="AL32" s="9">
        <v>9286</v>
      </c>
    </row>
    <row r="33" spans="1:38" ht="12">
      <c r="A33" s="6" t="s">
        <v>1</v>
      </c>
      <c r="B33" s="10">
        <v>3668</v>
      </c>
      <c r="C33" s="10">
        <v>3864</v>
      </c>
      <c r="D33" s="10">
        <v>4135</v>
      </c>
      <c r="E33" s="10">
        <v>4269</v>
      </c>
      <c r="F33" s="10">
        <v>4498</v>
      </c>
      <c r="G33" s="10">
        <v>4689</v>
      </c>
      <c r="H33" s="10">
        <v>4874</v>
      </c>
      <c r="I33" s="10">
        <v>5093</v>
      </c>
      <c r="J33" s="10">
        <v>5334</v>
      </c>
      <c r="K33" s="10">
        <v>5522</v>
      </c>
      <c r="L33" s="10">
        <v>5550</v>
      </c>
      <c r="M33" s="10">
        <v>5627</v>
      </c>
      <c r="N33" s="10">
        <v>5724</v>
      </c>
      <c r="O33" s="10">
        <v>5813</v>
      </c>
      <c r="P33" s="10">
        <v>5950</v>
      </c>
      <c r="Q33" s="10">
        <v>6138</v>
      </c>
      <c r="R33" s="10">
        <v>6364</v>
      </c>
      <c r="S33" s="10">
        <v>6563</v>
      </c>
      <c r="T33" s="10">
        <v>6683</v>
      </c>
      <c r="U33" s="10">
        <v>4735</v>
      </c>
      <c r="V33" s="10">
        <v>4710</v>
      </c>
      <c r="W33" s="10">
        <v>4625</v>
      </c>
      <c r="X33" s="10">
        <v>4550</v>
      </c>
      <c r="Y33" s="10">
        <v>4536</v>
      </c>
      <c r="Z33" s="10">
        <v>4644</v>
      </c>
      <c r="AA33" s="10">
        <v>4748</v>
      </c>
      <c r="AB33" s="10">
        <v>4873</v>
      </c>
      <c r="AC33" s="10">
        <v>4961</v>
      </c>
      <c r="AD33" s="10">
        <v>5030</v>
      </c>
      <c r="AE33" s="10">
        <v>5174</v>
      </c>
      <c r="AF33" s="10">
        <v>5242</v>
      </c>
      <c r="AG33" s="10">
        <v>5407</v>
      </c>
      <c r="AH33" s="10">
        <v>5640</v>
      </c>
      <c r="AI33" s="10">
        <v>5946</v>
      </c>
      <c r="AJ33" s="10">
        <v>6155</v>
      </c>
      <c r="AK33" s="10">
        <v>6394</v>
      </c>
      <c r="AL33" s="10">
        <v>6675</v>
      </c>
    </row>
    <row r="35" ht="12">
      <c r="A35" s="2" t="s">
        <v>5</v>
      </c>
    </row>
    <row r="36" spans="1:15" ht="26.25" customHeight="1">
      <c r="A36" s="13" t="s">
        <v>3</v>
      </c>
      <c r="B36" s="13"/>
      <c r="C36" s="13"/>
      <c r="D36" s="13"/>
      <c r="E36" s="13"/>
      <c r="F36" s="13"/>
      <c r="G36" s="13"/>
      <c r="H36" s="13"/>
      <c r="I36" s="13"/>
      <c r="J36" s="13"/>
      <c r="K36" s="13"/>
      <c r="L36" s="13"/>
      <c r="M36" s="13"/>
      <c r="N36" s="13"/>
      <c r="O36" s="13"/>
    </row>
  </sheetData>
  <sheetProtection/>
  <mergeCells count="1">
    <mergeCell ref="A36:O36"/>
  </mergeCells>
  <hyperlinks>
    <hyperlink ref="A1" r:id="rId1" display="http://www.sourceoecd.org/9789264075269"/>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Roberts_K</dc:creator>
  <cp:keywords/>
  <dc:description/>
  <cp:lastModifiedBy>Bonati_C</cp:lastModifiedBy>
  <cp:lastPrinted>2010-06-04T08:11:07Z</cp:lastPrinted>
  <dcterms:created xsi:type="dcterms:W3CDTF">2010-06-02T13:36:25Z</dcterms:created>
  <dcterms:modified xsi:type="dcterms:W3CDTF">2010-09-16T16:08:17Z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