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_ExSum_1" sheetId="1" r:id="rId1"/>
  </sheets>
  <calcPr calcId="145621"/>
</workbook>
</file>

<file path=xl/sharedStrings.xml><?xml version="1.0" encoding="utf-8"?>
<sst xmlns="http://schemas.openxmlformats.org/spreadsheetml/2006/main" count="11" uniqueCount="11">
  <si>
    <t>GDP per capita</t>
  </si>
  <si>
    <t xml:space="preserve"> </t>
  </si>
  <si>
    <t>Source: OECD (2017), OECD Economic Outlook: Statistics and Projections (database).</t>
  </si>
  <si>
    <t>OECD</t>
  </si>
  <si>
    <t>Slovak Republic</t>
  </si>
  <si>
    <t>Growth is strong, but will weaken because of demographic trends</t>
  </si>
  <si>
    <t>OECD Economic Surveys: Slovak Republic 2017 - © OECD 2017</t>
  </si>
  <si>
    <t>Executive Summary</t>
  </si>
  <si>
    <t>ES 1. Growth is strong, but will weaken because of demographic trends</t>
  </si>
  <si>
    <t>Version 1 - Last updated: 31-May-2017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</si>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</sst>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6" fillId="0" borderId="0" xfId="1" applyFont="1" applyFill="1" applyAlignment="1"/>
    <xf numFmtId="0" fontId="4" fillId="0" borderId="0" xfId="1" applyFont="1" applyFill="1" applyAlignment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172" fontId="8" fillId="3" borderId="2" xfId="0" applyNumberFormat="1" applyFont="1" applyFill="1" applyBorder="1" applyAlignment="1">
      <alignment horizontal="left" vertical="center"/>
    </xf>
    <xf numFmtId="172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172" fontId="8" fillId="0" borderId="5" xfId="0" applyNumberFormat="1" applyFont="1" applyBorder="1" applyAlignment="1">
      <alignment horizontal="left" vertical="center"/>
    </xf>
    <xf numFmtId="172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172" fontId="8" fillId="3" borderId="5" xfId="0" applyNumberFormat="1" applyFont="1" applyFill="1" applyBorder="1" applyAlignment="1">
      <alignment horizontal="left" vertical="center"/>
    </xf>
    <xf numFmtId="172" fontId="8" fillId="3" borderId="6" xfId="0" applyNumberFormat="1" applyFont="1" applyFill="1" applyBorder="1" applyAlignment="1">
      <alignment horizontal="left" vertical="center"/>
    </xf>
    <xf numFmtId="0" fontId="8" fillId="3" borderId="7" xfId="0" applyNumberFormat="1" applyFont="1" applyFill="1" applyBorder="1" applyAlignment="1">
      <alignment horizontal="left" vertical="center"/>
    </xf>
    <xf numFmtId="172" fontId="8" fillId="3" borderId="8" xfId="0" applyNumberFormat="1" applyFont="1" applyFill="1" applyBorder="1" applyAlignment="1">
      <alignment horizontal="left" vertical="center"/>
    </xf>
    <xf numFmtId="172" fontId="8" fillId="3" borderId="9" xfId="0" applyNumberFormat="1" applyFont="1" applyFill="1" applyBorder="1" applyAlignment="1">
      <alignment horizontal="left" vertical="center"/>
    </xf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47060977842886"/>
          <c:y val="5.2394095899302912E-2"/>
          <c:w val="0.84034642134379667"/>
          <c:h val="0.78448818897637795"/>
        </c:manualLayout>
      </c:layout>
      <c:lineChart>
        <c:grouping val="standard"/>
        <c:varyColors val="0"/>
        <c:ser>
          <c:idx val="0"/>
          <c:order val="0"/>
          <c:tx>
            <c:strRef>
              <c:f>Fig_ExSum_1!$B$25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Fig_ExSum_1!$A$26:$A$86</c:f>
              <c:numCache>
                <c:formatCode>General</c:formatCode>
                <c:ptCount val="6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</c:numCache>
            </c:numRef>
          </c:cat>
          <c:val>
            <c:numRef>
              <c:f>Fig_ExSum_1!$B$26:$B$86</c:f>
              <c:numCache>
                <c:formatCode>0.0</c:formatCode>
                <c:ptCount val="61"/>
                <c:pt idx="0">
                  <c:v>2.136309041217288</c:v>
                </c:pt>
                <c:pt idx="1">
                  <c:v>2.1110805442519975</c:v>
                </c:pt>
                <c:pt idx="2">
                  <c:v>1.8923824776521769</c:v>
                </c:pt>
                <c:pt idx="3">
                  <c:v>1.5967274945472454</c:v>
                </c:pt>
                <c:pt idx="4">
                  <c:v>1.4255769545421515</c:v>
                </c:pt>
                <c:pt idx="5">
                  <c:v>1.4000587466014736</c:v>
                </c:pt>
                <c:pt idx="6">
                  <c:v>1.3618221440568234</c:v>
                </c:pt>
                <c:pt idx="7">
                  <c:v>1.3902293523138098</c:v>
                </c:pt>
                <c:pt idx="8">
                  <c:v>1.3191783591393502</c:v>
                </c:pt>
                <c:pt idx="9">
                  <c:v>1.1974730574777936</c:v>
                </c:pt>
                <c:pt idx="10">
                  <c:v>0.8813729484126398</c:v>
                </c:pt>
                <c:pt idx="11">
                  <c:v>0.75407673195915237</c:v>
                </c:pt>
                <c:pt idx="12">
                  <c:v>0.91218362071199266</c:v>
                </c:pt>
                <c:pt idx="13">
                  <c:v>0.95910146349602599</c:v>
                </c:pt>
                <c:pt idx="14">
                  <c:v>0.95001130659486677</c:v>
                </c:pt>
                <c:pt idx="15">
                  <c:v>0.95187983948594734</c:v>
                </c:pt>
                <c:pt idx="16">
                  <c:v>1.0644364523608729</c:v>
                </c:pt>
                <c:pt idx="17">
                  <c:v>0.86525790171396721</c:v>
                </c:pt>
                <c:pt idx="18">
                  <c:v>0.87777385800382746</c:v>
                </c:pt>
                <c:pt idx="19">
                  <c:v>0.94421646678473081</c:v>
                </c:pt>
                <c:pt idx="20">
                  <c:v>1.1693480627794628</c:v>
                </c:pt>
                <c:pt idx="21">
                  <c:v>1.2821686851049563</c:v>
                </c:pt>
                <c:pt idx="22">
                  <c:v>1.4516275824098201</c:v>
                </c:pt>
                <c:pt idx="23">
                  <c:v>1.5116216034277485</c:v>
                </c:pt>
                <c:pt idx="24">
                  <c:v>1.5898141674174582</c:v>
                </c:pt>
                <c:pt idx="25">
                  <c:v>1.6564571866579669</c:v>
                </c:pt>
                <c:pt idx="26">
                  <c:v>1.7086843428383958</c:v>
                </c:pt>
                <c:pt idx="27">
                  <c:v>1.7488373314085592</c:v>
                </c:pt>
                <c:pt idx="28">
                  <c:v>1.7801895897047615</c:v>
                </c:pt>
                <c:pt idx="29">
                  <c:v>1.8049831691364204</c:v>
                </c:pt>
                <c:pt idx="30">
                  <c:v>1.8259797270941291</c:v>
                </c:pt>
                <c:pt idx="31">
                  <c:v>1.8420579728182673</c:v>
                </c:pt>
                <c:pt idx="32">
                  <c:v>1.8554481353964647</c:v>
                </c:pt>
                <c:pt idx="33">
                  <c:v>1.8656049196167146</c:v>
                </c:pt>
                <c:pt idx="34">
                  <c:v>1.8714577566841584</c:v>
                </c:pt>
                <c:pt idx="35">
                  <c:v>1.8719539480922975</c:v>
                </c:pt>
                <c:pt idx="36">
                  <c:v>1.8639079747652332</c:v>
                </c:pt>
                <c:pt idx="37">
                  <c:v>1.8455048723044598</c:v>
                </c:pt>
                <c:pt idx="38">
                  <c:v>1.8258382569403153</c:v>
                </c:pt>
                <c:pt idx="39">
                  <c:v>1.8040802151435997</c:v>
                </c:pt>
                <c:pt idx="40">
                  <c:v>1.7813411816483438</c:v>
                </c:pt>
                <c:pt idx="41">
                  <c:v>1.7547780994362938</c:v>
                </c:pt>
                <c:pt idx="42">
                  <c:v>1.7265509932983036</c:v>
                </c:pt>
                <c:pt idx="43">
                  <c:v>1.6984021066614119</c:v>
                </c:pt>
                <c:pt idx="44">
                  <c:v>1.6718555567248217</c:v>
                </c:pt>
                <c:pt idx="45">
                  <c:v>1.6456848091804588</c:v>
                </c:pt>
                <c:pt idx="46">
                  <c:v>1.6199792444668404</c:v>
                </c:pt>
                <c:pt idx="47">
                  <c:v>1.5940094623159595</c:v>
                </c:pt>
                <c:pt idx="48">
                  <c:v>1.5742964487866828</c:v>
                </c:pt>
                <c:pt idx="49">
                  <c:v>1.5566887901977466</c:v>
                </c:pt>
                <c:pt idx="50">
                  <c:v>1.5427946172600571</c:v>
                </c:pt>
                <c:pt idx="51">
                  <c:v>1.5316495922851558</c:v>
                </c:pt>
                <c:pt idx="52">
                  <c:v>1.5227287713598159</c:v>
                </c:pt>
                <c:pt idx="53">
                  <c:v>1.5163936283480339</c:v>
                </c:pt>
                <c:pt idx="54">
                  <c:v>1.5132613796462024</c:v>
                </c:pt>
                <c:pt idx="55">
                  <c:v>1.5118834245670953</c:v>
                </c:pt>
                <c:pt idx="56">
                  <c:v>1.5129709970985061</c:v>
                </c:pt>
                <c:pt idx="57">
                  <c:v>1.5142157784362453</c:v>
                </c:pt>
                <c:pt idx="58">
                  <c:v>1.5164700964755085</c:v>
                </c:pt>
                <c:pt idx="59">
                  <c:v>1.518797765884905</c:v>
                </c:pt>
                <c:pt idx="60">
                  <c:v>1.51972327102321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Fig_ExSum_1!$C$25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Fig_ExSum_1!$A$26:$A$86</c:f>
              <c:numCache>
                <c:formatCode>General</c:formatCode>
                <c:ptCount val="6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</c:numCache>
            </c:numRef>
          </c:cat>
          <c:val>
            <c:numRef>
              <c:f>Fig_ExSum_1!$C$26:$C$86</c:f>
              <c:numCache>
                <c:formatCode>0.0</c:formatCode>
                <c:ptCount val="61"/>
                <c:pt idx="0">
                  <c:v>4.856042853265663</c:v>
                </c:pt>
                <c:pt idx="1">
                  <c:v>4.833157374742747</c:v>
                </c:pt>
                <c:pt idx="2">
                  <c:v>4.4765921153599564</c:v>
                </c:pt>
                <c:pt idx="3">
                  <c:v>4.0182794244497444</c:v>
                </c:pt>
                <c:pt idx="4">
                  <c:v>3.9668618209157458</c:v>
                </c:pt>
                <c:pt idx="5">
                  <c:v>3.7532797504381321</c:v>
                </c:pt>
                <c:pt idx="6">
                  <c:v>3.8400425581260222</c:v>
                </c:pt>
                <c:pt idx="7">
                  <c:v>4.0220038615611742</c:v>
                </c:pt>
                <c:pt idx="8">
                  <c:v>3.8041324958319578</c:v>
                </c:pt>
                <c:pt idx="9">
                  <c:v>3.1228587616404013</c:v>
                </c:pt>
                <c:pt idx="10">
                  <c:v>2.9546631295122694</c:v>
                </c:pt>
                <c:pt idx="11">
                  <c:v>3.3891121939936042</c:v>
                </c:pt>
                <c:pt idx="12">
                  <c:v>3.1155748732963673</c:v>
                </c:pt>
                <c:pt idx="13">
                  <c:v>2.8095339258880969</c:v>
                </c:pt>
                <c:pt idx="14">
                  <c:v>2.658336980739584</c:v>
                </c:pt>
                <c:pt idx="15">
                  <c:v>2.8129683695780727</c:v>
                </c:pt>
                <c:pt idx="16">
                  <c:v>2.8769926444532246</c:v>
                </c:pt>
                <c:pt idx="17">
                  <c:v>2.9997647565300767</c:v>
                </c:pt>
                <c:pt idx="18">
                  <c:v>2.7167308714060923</c:v>
                </c:pt>
                <c:pt idx="19">
                  <c:v>2.0944495580023315</c:v>
                </c:pt>
                <c:pt idx="20">
                  <c:v>2.1424620177153741</c:v>
                </c:pt>
                <c:pt idx="21">
                  <c:v>2.2161326246799007</c:v>
                </c:pt>
                <c:pt idx="22">
                  <c:v>2.2078217531255717</c:v>
                </c:pt>
                <c:pt idx="23">
                  <c:v>2.2445265271894499</c:v>
                </c:pt>
                <c:pt idx="24">
                  <c:v>2.284345533966281</c:v>
                </c:pt>
                <c:pt idx="25">
                  <c:v>2.3465882765552948</c:v>
                </c:pt>
                <c:pt idx="26">
                  <c:v>2.3529059122376239</c:v>
                </c:pt>
                <c:pt idx="27">
                  <c:v>2.36280832268978</c:v>
                </c:pt>
                <c:pt idx="28">
                  <c:v>2.4075438845976294</c:v>
                </c:pt>
                <c:pt idx="29">
                  <c:v>2.4728702899937005</c:v>
                </c:pt>
                <c:pt idx="30">
                  <c:v>2.5094298223944378</c:v>
                </c:pt>
                <c:pt idx="31">
                  <c:v>2.5149047244903855</c:v>
                </c:pt>
                <c:pt idx="32">
                  <c:v>2.4751153418826277</c:v>
                </c:pt>
                <c:pt idx="33">
                  <c:v>2.4037968319978731</c:v>
                </c:pt>
                <c:pt idx="34">
                  <c:v>2.1533710225792646</c:v>
                </c:pt>
                <c:pt idx="35">
                  <c:v>2.0717941458823219</c:v>
                </c:pt>
                <c:pt idx="36">
                  <c:v>1.9821923448366974</c:v>
                </c:pt>
                <c:pt idx="37">
                  <c:v>1.8925203847382832</c:v>
                </c:pt>
                <c:pt idx="38">
                  <c:v>1.8017635695089851</c:v>
                </c:pt>
                <c:pt idx="39">
                  <c:v>1.7171734898068891</c:v>
                </c:pt>
                <c:pt idx="40">
                  <c:v>1.651549547872122</c:v>
                </c:pt>
                <c:pt idx="41">
                  <c:v>1.5892524816091935</c:v>
                </c:pt>
                <c:pt idx="42">
                  <c:v>1.5239410308101498</c:v>
                </c:pt>
                <c:pt idx="43">
                  <c:v>1.4739239841029317</c:v>
                </c:pt>
                <c:pt idx="44">
                  <c:v>1.4226991688262913</c:v>
                </c:pt>
                <c:pt idx="45">
                  <c:v>1.3778408197504532</c:v>
                </c:pt>
                <c:pt idx="46">
                  <c:v>1.3345944368333917</c:v>
                </c:pt>
                <c:pt idx="47">
                  <c:v>1.2895113204969277</c:v>
                </c:pt>
                <c:pt idx="48">
                  <c:v>1.2528271377759026</c:v>
                </c:pt>
                <c:pt idx="49">
                  <c:v>1.2311964377369478</c:v>
                </c:pt>
                <c:pt idx="50">
                  <c:v>1.2162665638522085</c:v>
                </c:pt>
                <c:pt idx="51">
                  <c:v>1.2058442915735768</c:v>
                </c:pt>
                <c:pt idx="52">
                  <c:v>1.2016390177089775</c:v>
                </c:pt>
                <c:pt idx="53">
                  <c:v>1.2014592285435555</c:v>
                </c:pt>
                <c:pt idx="54">
                  <c:v>1.2044181286091415</c:v>
                </c:pt>
                <c:pt idx="55">
                  <c:v>1.2217403266634008</c:v>
                </c:pt>
                <c:pt idx="56">
                  <c:v>1.2408666937599122</c:v>
                </c:pt>
                <c:pt idx="57">
                  <c:v>1.2653690958790875</c:v>
                </c:pt>
                <c:pt idx="58">
                  <c:v>1.291181508257111</c:v>
                </c:pt>
                <c:pt idx="59">
                  <c:v>1.3156763826794204</c:v>
                </c:pt>
                <c:pt idx="60">
                  <c:v>1.33887301798854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51456"/>
        <c:axId val="53257344"/>
      </c:lineChart>
      <c:catAx>
        <c:axId val="532514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257344"/>
        <c:crosses val="autoZero"/>
        <c:auto val="1"/>
        <c:lblAlgn val="ctr"/>
        <c:lblOffset val="0"/>
        <c:tickLblSkip val="3"/>
        <c:tickMarkSkip val="3"/>
        <c:noMultiLvlLbl val="0"/>
      </c:catAx>
      <c:valAx>
        <c:axId val="5325734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2514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3.6920384951881012E-2"/>
          <c:y val="4.6216478374985735E-2"/>
          <c:w val="0.93626554256475514"/>
          <c:h val="0.11818098824603446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4</xdr:col>
      <xdr:colOff>504825</xdr:colOff>
      <xdr:row>17</xdr:row>
      <xdr:rowOff>142875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svk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6"/>
  <sheetViews>
    <sheetView showGridLines="0" tabSelected="1" workbookViewId="0">
      <selection activeCell="J18" sqref="J18"/>
    </sheetView>
  </sheetViews>
  <sheetFormatPr defaultRowHeight="12.75" x14ac:dyDescent="0.2"/>
  <cols>
    <col min="1" max="1" width="9.42578125" customWidth="1"/>
    <col min="2" max="3" width="8.140625" customWidth="1"/>
  </cols>
  <sheetData>
    <row r="1" spans="1:3" s="24" customFormat="1" x14ac:dyDescent="0.2">
      <c r="A1" s="25" t="s">
        <v>6</v>
      </c>
    </row>
    <row r="2" spans="1:3" s="24" customFormat="1" x14ac:dyDescent="0.2">
      <c r="A2" s="24" t="s">
        <v>7</v>
      </c>
      <c r="B2" s="24" t="s">
        <v>8</v>
      </c>
    </row>
    <row r="3" spans="1:3" s="24" customFormat="1" x14ac:dyDescent="0.2">
      <c r="A3" s="24" t="s">
        <v>9</v>
      </c>
    </row>
    <row r="4" spans="1:3" s="24" customFormat="1" x14ac:dyDescent="0.2">
      <c r="A4" s="25" t="s">
        <v>10</v>
      </c>
    </row>
    <row r="5" spans="1:3" s="24" customFormat="1" x14ac:dyDescent="0.2"/>
    <row r="6" spans="1:3" ht="12.75" customHeight="1" x14ac:dyDescent="0.2">
      <c r="A6" s="1" t="s">
        <v>5</v>
      </c>
      <c r="B6" s="2"/>
      <c r="C6" s="2"/>
    </row>
    <row r="7" spans="1:3" ht="12.75" customHeight="1" x14ac:dyDescent="0.2">
      <c r="A7" s="3" t="s">
        <v>0</v>
      </c>
      <c r="B7" s="4"/>
      <c r="C7" s="4"/>
    </row>
    <row r="8" spans="1:3" ht="12.75" customHeight="1" x14ac:dyDescent="0.2">
      <c r="A8" s="5"/>
      <c r="B8" s="5"/>
      <c r="C8" s="5"/>
    </row>
    <row r="9" spans="1:3" ht="12.75" customHeight="1" x14ac:dyDescent="0.2">
      <c r="A9" s="5"/>
      <c r="B9" s="5"/>
      <c r="C9" s="5"/>
    </row>
    <row r="10" spans="1:3" ht="12.75" customHeight="1" x14ac:dyDescent="0.2">
      <c r="A10" s="5"/>
      <c r="B10" s="5"/>
      <c r="C10" s="5"/>
    </row>
    <row r="11" spans="1:3" ht="12.75" customHeight="1" x14ac:dyDescent="0.2">
      <c r="A11" s="5"/>
      <c r="B11" s="5"/>
      <c r="C11" s="5"/>
    </row>
    <row r="12" spans="1:3" ht="12.75" customHeight="1" x14ac:dyDescent="0.2">
      <c r="A12" s="5"/>
      <c r="B12" s="5"/>
      <c r="C12" s="5"/>
    </row>
    <row r="13" spans="1:3" ht="12.75" customHeight="1" x14ac:dyDescent="0.2">
      <c r="A13" s="5"/>
      <c r="B13" s="5"/>
      <c r="C13" s="5"/>
    </row>
    <row r="14" spans="1:3" ht="12.75" customHeight="1" x14ac:dyDescent="0.2">
      <c r="A14" s="5"/>
      <c r="B14" s="5"/>
      <c r="C14" s="5"/>
    </row>
    <row r="15" spans="1:3" ht="12.75" customHeight="1" x14ac:dyDescent="0.2">
      <c r="A15" s="5"/>
      <c r="B15" s="5"/>
      <c r="C15" s="5"/>
    </row>
    <row r="16" spans="1:3" ht="12.75" customHeight="1" x14ac:dyDescent="0.2">
      <c r="A16" s="5"/>
      <c r="B16" s="5"/>
      <c r="C16" s="5"/>
    </row>
    <row r="17" spans="1:3" ht="12.75" customHeight="1" x14ac:dyDescent="0.2">
      <c r="A17" s="5"/>
      <c r="B17" s="5"/>
      <c r="C17" s="5"/>
    </row>
    <row r="18" spans="1:3" ht="12.75" customHeight="1" x14ac:dyDescent="0.2">
      <c r="A18" s="5"/>
      <c r="B18" s="5"/>
      <c r="C18" s="5"/>
    </row>
    <row r="19" spans="1:3" ht="6.75" customHeight="1" x14ac:dyDescent="0.2">
      <c r="A19" s="5" t="s">
        <v>1</v>
      </c>
      <c r="B19" s="5"/>
      <c r="C19" s="5"/>
    </row>
    <row r="20" spans="1:3" ht="12.75" customHeight="1" x14ac:dyDescent="0.25">
      <c r="A20" s="6" t="s">
        <v>2</v>
      </c>
      <c r="B20" s="7"/>
      <c r="C20" s="7"/>
    </row>
    <row r="24" spans="1:3" x14ac:dyDescent="0.2">
      <c r="A24" s="11"/>
      <c r="B24" s="11"/>
      <c r="C24" s="11"/>
    </row>
    <row r="25" spans="1:3" ht="22.5" x14ac:dyDescent="0.2">
      <c r="A25" s="8"/>
      <c r="B25" s="9" t="s">
        <v>3</v>
      </c>
      <c r="C25" s="10" t="s">
        <v>4</v>
      </c>
    </row>
    <row r="26" spans="1:3" ht="11.25" customHeight="1" x14ac:dyDescent="0.2">
      <c r="A26" s="12">
        <v>2000</v>
      </c>
      <c r="B26" s="13">
        <v>2.136309041217288</v>
      </c>
      <c r="C26" s="14">
        <v>4.856042853265663</v>
      </c>
    </row>
    <row r="27" spans="1:3" ht="11.25" customHeight="1" x14ac:dyDescent="0.2">
      <c r="A27" s="15">
        <v>2001</v>
      </c>
      <c r="B27" s="16">
        <v>2.1110805442519975</v>
      </c>
      <c r="C27" s="17">
        <v>4.833157374742747</v>
      </c>
    </row>
    <row r="28" spans="1:3" ht="11.25" customHeight="1" x14ac:dyDescent="0.2">
      <c r="A28" s="18">
        <v>2002</v>
      </c>
      <c r="B28" s="19">
        <v>1.8923824776521769</v>
      </c>
      <c r="C28" s="20">
        <v>4.4765921153599564</v>
      </c>
    </row>
    <row r="29" spans="1:3" ht="11.25" customHeight="1" x14ac:dyDescent="0.2">
      <c r="A29" s="15">
        <v>2003</v>
      </c>
      <c r="B29" s="16">
        <v>1.5967274945472454</v>
      </c>
      <c r="C29" s="17">
        <v>4.0182794244497444</v>
      </c>
    </row>
    <row r="30" spans="1:3" ht="11.25" customHeight="1" x14ac:dyDescent="0.2">
      <c r="A30" s="18">
        <v>2004</v>
      </c>
      <c r="B30" s="19">
        <v>1.4255769545421515</v>
      </c>
      <c r="C30" s="20">
        <v>3.9668618209157458</v>
      </c>
    </row>
    <row r="31" spans="1:3" ht="11.25" customHeight="1" x14ac:dyDescent="0.2">
      <c r="A31" s="15">
        <v>2005</v>
      </c>
      <c r="B31" s="16">
        <v>1.4000587466014736</v>
      </c>
      <c r="C31" s="17">
        <v>3.7532797504381321</v>
      </c>
    </row>
    <row r="32" spans="1:3" ht="11.25" customHeight="1" x14ac:dyDescent="0.2">
      <c r="A32" s="18">
        <v>2006</v>
      </c>
      <c r="B32" s="19">
        <v>1.3618221440568234</v>
      </c>
      <c r="C32" s="20">
        <v>3.8400425581260222</v>
      </c>
    </row>
    <row r="33" spans="1:3" ht="11.25" customHeight="1" x14ac:dyDescent="0.2">
      <c r="A33" s="15">
        <v>2007</v>
      </c>
      <c r="B33" s="16">
        <v>1.3902293523138098</v>
      </c>
      <c r="C33" s="17">
        <v>4.0220038615611742</v>
      </c>
    </row>
    <row r="34" spans="1:3" ht="11.25" customHeight="1" x14ac:dyDescent="0.2">
      <c r="A34" s="18">
        <v>2008</v>
      </c>
      <c r="B34" s="19">
        <v>1.3191783591393502</v>
      </c>
      <c r="C34" s="20">
        <v>3.8041324958319578</v>
      </c>
    </row>
    <row r="35" spans="1:3" ht="11.25" customHeight="1" x14ac:dyDescent="0.2">
      <c r="A35" s="15">
        <v>2009</v>
      </c>
      <c r="B35" s="16">
        <v>1.1974730574777936</v>
      </c>
      <c r="C35" s="17">
        <v>3.1228587616404013</v>
      </c>
    </row>
    <row r="36" spans="1:3" ht="11.25" customHeight="1" x14ac:dyDescent="0.2">
      <c r="A36" s="18">
        <v>2010</v>
      </c>
      <c r="B36" s="19">
        <v>0.8813729484126398</v>
      </c>
      <c r="C36" s="20">
        <v>2.9546631295122694</v>
      </c>
    </row>
    <row r="37" spans="1:3" ht="11.25" customHeight="1" x14ac:dyDescent="0.2">
      <c r="A37" s="15">
        <v>2011</v>
      </c>
      <c r="B37" s="16">
        <v>0.75407673195915237</v>
      </c>
      <c r="C37" s="17">
        <v>3.3891121939936042</v>
      </c>
    </row>
    <row r="38" spans="1:3" ht="11.25" customHeight="1" x14ac:dyDescent="0.2">
      <c r="A38" s="18">
        <v>2012</v>
      </c>
      <c r="B38" s="19">
        <v>0.91218362071199266</v>
      </c>
      <c r="C38" s="20">
        <v>3.1155748732963673</v>
      </c>
    </row>
    <row r="39" spans="1:3" ht="11.25" customHeight="1" x14ac:dyDescent="0.2">
      <c r="A39" s="15">
        <v>2013</v>
      </c>
      <c r="B39" s="16">
        <v>0.95910146349602599</v>
      </c>
      <c r="C39" s="17">
        <v>2.8095339258880969</v>
      </c>
    </row>
    <row r="40" spans="1:3" ht="11.25" customHeight="1" x14ac:dyDescent="0.2">
      <c r="A40" s="18">
        <v>2014</v>
      </c>
      <c r="B40" s="19">
        <v>0.95001130659486677</v>
      </c>
      <c r="C40" s="20">
        <v>2.658336980739584</v>
      </c>
    </row>
    <row r="41" spans="1:3" ht="11.25" customHeight="1" x14ac:dyDescent="0.2">
      <c r="A41" s="15">
        <v>2015</v>
      </c>
      <c r="B41" s="16">
        <v>0.95187983948594734</v>
      </c>
      <c r="C41" s="17">
        <v>2.8129683695780727</v>
      </c>
    </row>
    <row r="42" spans="1:3" ht="11.25" customHeight="1" x14ac:dyDescent="0.2">
      <c r="A42" s="18">
        <v>2016</v>
      </c>
      <c r="B42" s="19">
        <v>1.0644364523608729</v>
      </c>
      <c r="C42" s="20">
        <v>2.8769926444532246</v>
      </c>
    </row>
    <row r="43" spans="1:3" ht="11.25" customHeight="1" x14ac:dyDescent="0.2">
      <c r="A43" s="15">
        <v>2017</v>
      </c>
      <c r="B43" s="16">
        <v>0.86525790171396721</v>
      </c>
      <c r="C43" s="17">
        <v>2.9997647565300767</v>
      </c>
    </row>
    <row r="44" spans="1:3" ht="11.25" customHeight="1" x14ac:dyDescent="0.2">
      <c r="A44" s="18">
        <v>2018</v>
      </c>
      <c r="B44" s="19">
        <v>0.87777385800382746</v>
      </c>
      <c r="C44" s="20">
        <v>2.7167308714060923</v>
      </c>
    </row>
    <row r="45" spans="1:3" ht="11.25" customHeight="1" x14ac:dyDescent="0.2">
      <c r="A45" s="15">
        <v>2019</v>
      </c>
      <c r="B45" s="16">
        <v>0.94421646678473081</v>
      </c>
      <c r="C45" s="17">
        <v>2.0944495580023315</v>
      </c>
    </row>
    <row r="46" spans="1:3" ht="11.25" customHeight="1" x14ac:dyDescent="0.2">
      <c r="A46" s="18">
        <v>2020</v>
      </c>
      <c r="B46" s="19">
        <v>1.1693480627794628</v>
      </c>
      <c r="C46" s="20">
        <v>2.1424620177153741</v>
      </c>
    </row>
    <row r="47" spans="1:3" ht="11.25" customHeight="1" x14ac:dyDescent="0.2">
      <c r="A47" s="15">
        <v>2021</v>
      </c>
      <c r="B47" s="16">
        <v>1.2821686851049563</v>
      </c>
      <c r="C47" s="17">
        <v>2.2161326246799007</v>
      </c>
    </row>
    <row r="48" spans="1:3" ht="11.25" customHeight="1" x14ac:dyDescent="0.2">
      <c r="A48" s="18">
        <v>2022</v>
      </c>
      <c r="B48" s="19">
        <v>1.4516275824098201</v>
      </c>
      <c r="C48" s="20">
        <v>2.2078217531255717</v>
      </c>
    </row>
    <row r="49" spans="1:3" ht="11.25" customHeight="1" x14ac:dyDescent="0.2">
      <c r="A49" s="15">
        <v>2023</v>
      </c>
      <c r="B49" s="16">
        <v>1.5116216034277485</v>
      </c>
      <c r="C49" s="17">
        <v>2.2445265271894499</v>
      </c>
    </row>
    <row r="50" spans="1:3" ht="11.25" customHeight="1" x14ac:dyDescent="0.2">
      <c r="A50" s="18">
        <v>2024</v>
      </c>
      <c r="B50" s="19">
        <v>1.5898141674174582</v>
      </c>
      <c r="C50" s="20">
        <v>2.284345533966281</v>
      </c>
    </row>
    <row r="51" spans="1:3" ht="11.25" customHeight="1" x14ac:dyDescent="0.2">
      <c r="A51" s="15">
        <v>2025</v>
      </c>
      <c r="B51" s="16">
        <v>1.6564571866579669</v>
      </c>
      <c r="C51" s="17">
        <v>2.3465882765552948</v>
      </c>
    </row>
    <row r="52" spans="1:3" ht="11.25" customHeight="1" x14ac:dyDescent="0.2">
      <c r="A52" s="18">
        <v>2026</v>
      </c>
      <c r="B52" s="19">
        <v>1.7086843428383958</v>
      </c>
      <c r="C52" s="20">
        <v>2.3529059122376239</v>
      </c>
    </row>
    <row r="53" spans="1:3" ht="11.25" customHeight="1" x14ac:dyDescent="0.2">
      <c r="A53" s="15">
        <v>2027</v>
      </c>
      <c r="B53" s="16">
        <v>1.7488373314085592</v>
      </c>
      <c r="C53" s="17">
        <v>2.36280832268978</v>
      </c>
    </row>
    <row r="54" spans="1:3" ht="11.25" customHeight="1" x14ac:dyDescent="0.2">
      <c r="A54" s="18">
        <v>2028</v>
      </c>
      <c r="B54" s="19">
        <v>1.7801895897047615</v>
      </c>
      <c r="C54" s="20">
        <v>2.4075438845976294</v>
      </c>
    </row>
    <row r="55" spans="1:3" ht="11.25" customHeight="1" x14ac:dyDescent="0.2">
      <c r="A55" s="15">
        <v>2029</v>
      </c>
      <c r="B55" s="16">
        <v>1.8049831691364204</v>
      </c>
      <c r="C55" s="17">
        <v>2.4728702899937005</v>
      </c>
    </row>
    <row r="56" spans="1:3" ht="11.25" customHeight="1" x14ac:dyDescent="0.2">
      <c r="A56" s="18">
        <v>2030</v>
      </c>
      <c r="B56" s="19">
        <v>1.8259797270941291</v>
      </c>
      <c r="C56" s="20">
        <v>2.5094298223944378</v>
      </c>
    </row>
    <row r="57" spans="1:3" ht="11.25" customHeight="1" x14ac:dyDescent="0.2">
      <c r="A57" s="15">
        <v>2031</v>
      </c>
      <c r="B57" s="16">
        <v>1.8420579728182673</v>
      </c>
      <c r="C57" s="17">
        <v>2.5149047244903855</v>
      </c>
    </row>
    <row r="58" spans="1:3" ht="11.25" customHeight="1" x14ac:dyDescent="0.2">
      <c r="A58" s="18">
        <v>2032</v>
      </c>
      <c r="B58" s="19">
        <v>1.8554481353964647</v>
      </c>
      <c r="C58" s="20">
        <v>2.4751153418826277</v>
      </c>
    </row>
    <row r="59" spans="1:3" ht="11.25" customHeight="1" x14ac:dyDescent="0.2">
      <c r="A59" s="15">
        <v>2033</v>
      </c>
      <c r="B59" s="16">
        <v>1.8656049196167146</v>
      </c>
      <c r="C59" s="17">
        <v>2.4037968319978731</v>
      </c>
    </row>
    <row r="60" spans="1:3" ht="11.25" customHeight="1" x14ac:dyDescent="0.2">
      <c r="A60" s="18">
        <v>2034</v>
      </c>
      <c r="B60" s="19">
        <v>1.8714577566841584</v>
      </c>
      <c r="C60" s="20">
        <v>2.1533710225792646</v>
      </c>
    </row>
    <row r="61" spans="1:3" ht="11.25" customHeight="1" x14ac:dyDescent="0.2">
      <c r="A61" s="15">
        <v>2035</v>
      </c>
      <c r="B61" s="16">
        <v>1.8719539480922975</v>
      </c>
      <c r="C61" s="17">
        <v>2.0717941458823219</v>
      </c>
    </row>
    <row r="62" spans="1:3" ht="11.25" customHeight="1" x14ac:dyDescent="0.2">
      <c r="A62" s="18">
        <v>2036</v>
      </c>
      <c r="B62" s="19">
        <v>1.8639079747652332</v>
      </c>
      <c r="C62" s="20">
        <v>1.9821923448366974</v>
      </c>
    </row>
    <row r="63" spans="1:3" ht="11.25" customHeight="1" x14ac:dyDescent="0.2">
      <c r="A63" s="15">
        <v>2037</v>
      </c>
      <c r="B63" s="16">
        <v>1.8455048723044598</v>
      </c>
      <c r="C63" s="17">
        <v>1.8925203847382832</v>
      </c>
    </row>
    <row r="64" spans="1:3" ht="11.25" customHeight="1" x14ac:dyDescent="0.2">
      <c r="A64" s="18">
        <v>2038</v>
      </c>
      <c r="B64" s="19">
        <v>1.8258382569403153</v>
      </c>
      <c r="C64" s="20">
        <v>1.8017635695089851</v>
      </c>
    </row>
    <row r="65" spans="1:3" ht="11.25" customHeight="1" x14ac:dyDescent="0.2">
      <c r="A65" s="15">
        <v>2039</v>
      </c>
      <c r="B65" s="16">
        <v>1.8040802151435997</v>
      </c>
      <c r="C65" s="17">
        <v>1.7171734898068891</v>
      </c>
    </row>
    <row r="66" spans="1:3" ht="11.25" customHeight="1" x14ac:dyDescent="0.2">
      <c r="A66" s="18">
        <v>2040</v>
      </c>
      <c r="B66" s="19">
        <v>1.7813411816483438</v>
      </c>
      <c r="C66" s="20">
        <v>1.651549547872122</v>
      </c>
    </row>
    <row r="67" spans="1:3" ht="11.25" customHeight="1" x14ac:dyDescent="0.2">
      <c r="A67" s="15">
        <v>2041</v>
      </c>
      <c r="B67" s="16">
        <v>1.7547780994362938</v>
      </c>
      <c r="C67" s="17">
        <v>1.5892524816091935</v>
      </c>
    </row>
    <row r="68" spans="1:3" ht="11.25" customHeight="1" x14ac:dyDescent="0.2">
      <c r="A68" s="18">
        <v>2042</v>
      </c>
      <c r="B68" s="19">
        <v>1.7265509932983036</v>
      </c>
      <c r="C68" s="20">
        <v>1.5239410308101498</v>
      </c>
    </row>
    <row r="69" spans="1:3" ht="11.25" customHeight="1" x14ac:dyDescent="0.2">
      <c r="A69" s="15">
        <v>2043</v>
      </c>
      <c r="B69" s="16">
        <v>1.6984021066614119</v>
      </c>
      <c r="C69" s="17">
        <v>1.4739239841029317</v>
      </c>
    </row>
    <row r="70" spans="1:3" ht="11.25" customHeight="1" x14ac:dyDescent="0.2">
      <c r="A70" s="18">
        <v>2044</v>
      </c>
      <c r="B70" s="19">
        <v>1.6718555567248217</v>
      </c>
      <c r="C70" s="20">
        <v>1.4226991688262913</v>
      </c>
    </row>
    <row r="71" spans="1:3" ht="11.25" customHeight="1" x14ac:dyDescent="0.2">
      <c r="A71" s="15">
        <v>2045</v>
      </c>
      <c r="B71" s="16">
        <v>1.6456848091804588</v>
      </c>
      <c r="C71" s="17">
        <v>1.3778408197504532</v>
      </c>
    </row>
    <row r="72" spans="1:3" ht="11.25" customHeight="1" x14ac:dyDescent="0.2">
      <c r="A72" s="18">
        <v>2046</v>
      </c>
      <c r="B72" s="19">
        <v>1.6199792444668404</v>
      </c>
      <c r="C72" s="20">
        <v>1.3345944368333917</v>
      </c>
    </row>
    <row r="73" spans="1:3" ht="11.25" customHeight="1" x14ac:dyDescent="0.2">
      <c r="A73" s="15">
        <v>2047</v>
      </c>
      <c r="B73" s="16">
        <v>1.5940094623159595</v>
      </c>
      <c r="C73" s="17">
        <v>1.2895113204969277</v>
      </c>
    </row>
    <row r="74" spans="1:3" ht="11.25" customHeight="1" x14ac:dyDescent="0.2">
      <c r="A74" s="18">
        <v>2048</v>
      </c>
      <c r="B74" s="19">
        <v>1.5742964487866828</v>
      </c>
      <c r="C74" s="20">
        <v>1.2528271377759026</v>
      </c>
    </row>
    <row r="75" spans="1:3" ht="11.25" customHeight="1" x14ac:dyDescent="0.2">
      <c r="A75" s="15">
        <v>2049</v>
      </c>
      <c r="B75" s="16">
        <v>1.5566887901977466</v>
      </c>
      <c r="C75" s="17">
        <v>1.2311964377369478</v>
      </c>
    </row>
    <row r="76" spans="1:3" ht="11.25" customHeight="1" x14ac:dyDescent="0.2">
      <c r="A76" s="18">
        <v>2050</v>
      </c>
      <c r="B76" s="19">
        <v>1.5427946172600571</v>
      </c>
      <c r="C76" s="20">
        <v>1.2162665638522085</v>
      </c>
    </row>
    <row r="77" spans="1:3" ht="11.25" customHeight="1" x14ac:dyDescent="0.2">
      <c r="A77" s="15">
        <v>2051</v>
      </c>
      <c r="B77" s="16">
        <v>1.5316495922851558</v>
      </c>
      <c r="C77" s="17">
        <v>1.2058442915735768</v>
      </c>
    </row>
    <row r="78" spans="1:3" ht="11.25" customHeight="1" x14ac:dyDescent="0.2">
      <c r="A78" s="18">
        <v>2052</v>
      </c>
      <c r="B78" s="19">
        <v>1.5227287713598159</v>
      </c>
      <c r="C78" s="20">
        <v>1.2016390177089775</v>
      </c>
    </row>
    <row r="79" spans="1:3" ht="11.25" customHeight="1" x14ac:dyDescent="0.2">
      <c r="A79" s="15">
        <v>2053</v>
      </c>
      <c r="B79" s="16">
        <v>1.5163936283480339</v>
      </c>
      <c r="C79" s="17">
        <v>1.2014592285435555</v>
      </c>
    </row>
    <row r="80" spans="1:3" ht="11.25" customHeight="1" x14ac:dyDescent="0.2">
      <c r="A80" s="18">
        <v>2054</v>
      </c>
      <c r="B80" s="19">
        <v>1.5132613796462024</v>
      </c>
      <c r="C80" s="20">
        <v>1.2044181286091415</v>
      </c>
    </row>
    <row r="81" spans="1:3" ht="11.25" customHeight="1" x14ac:dyDescent="0.2">
      <c r="A81" s="15">
        <v>2055</v>
      </c>
      <c r="B81" s="16">
        <v>1.5118834245670953</v>
      </c>
      <c r="C81" s="17">
        <v>1.2217403266634008</v>
      </c>
    </row>
    <row r="82" spans="1:3" ht="11.25" customHeight="1" x14ac:dyDescent="0.2">
      <c r="A82" s="18">
        <v>2056</v>
      </c>
      <c r="B82" s="19">
        <v>1.5129709970985061</v>
      </c>
      <c r="C82" s="20">
        <v>1.2408666937599122</v>
      </c>
    </row>
    <row r="83" spans="1:3" ht="11.25" customHeight="1" x14ac:dyDescent="0.2">
      <c r="A83" s="15">
        <v>2057</v>
      </c>
      <c r="B83" s="16">
        <v>1.5142157784362453</v>
      </c>
      <c r="C83" s="17">
        <v>1.2653690958790875</v>
      </c>
    </row>
    <row r="84" spans="1:3" ht="11.25" customHeight="1" x14ac:dyDescent="0.2">
      <c r="A84" s="18">
        <v>2058</v>
      </c>
      <c r="B84" s="19">
        <v>1.5164700964755085</v>
      </c>
      <c r="C84" s="20">
        <v>1.291181508257111</v>
      </c>
    </row>
    <row r="85" spans="1:3" ht="11.25" customHeight="1" x14ac:dyDescent="0.2">
      <c r="A85" s="15">
        <v>2059</v>
      </c>
      <c r="B85" s="16">
        <v>1.518797765884905</v>
      </c>
      <c r="C85" s="17">
        <v>1.3156763826794204</v>
      </c>
    </row>
    <row r="86" spans="1:3" ht="11.25" customHeight="1" x14ac:dyDescent="0.2">
      <c r="A86" s="21">
        <v>2060</v>
      </c>
      <c r="B86" s="22">
        <v>1.51972327102321</v>
      </c>
      <c r="C86" s="23">
        <v>1.33887301798854</v>
      </c>
    </row>
  </sheetData>
  <hyperlinks>
    <hyperlink ref="A1" r:id="rId1" display="http://dx.doi.org/10.1787/eco_surveys-svk-2017-en"/>
    <hyperlink ref="A4" r:id="rId2"/>
  </hyperlinks>
  <pageMargins left="0.7" right="0.7" top="0.75" bottom="0.75" header="0.3" footer="0.3"/>
  <pageSetup paperSize="9" scale="7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Fig_ExSum_1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2017-05-16T13:49:40Z</dcterms:created>
  <dcterms:modified xsi:type="dcterms:W3CDTF">2017-05-31T17:44:15Z</dcterms:modified>
</cp:coreProperties>
</file>