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="http://schemas.openxmlformats.org/spreadsheetml/2006/main" mc:Ignorable="x15 xr xr6 xr10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S:\Units\CS5\CROATIA\Survey_2023\Figures\"/>
    </mc:Choice>
  </mc:AlternateContent>
  <xr:revisionPtr revIDLastSave="0" documentId="8_{597084D1-2287-4493-AF34-1840017249E3}" xr6:coauthVersionLast="47" xr6:coauthVersionMax="47" xr10:uidLastSave="{00000000-0000-0000-0000-000000000000}"/>
  <x:bookViews>
    <x:workbookView xWindow="-120" yWindow="-120" windowWidth="29040" windowHeight="15840" activeTab="0"/>
  </x:bookViews>
  <x:sheets>
    <x:sheet name="fig2" sheetId="1" r:id="rId1"/>
    <x:sheet name="About this file" sheetId="2" r:id="Re747dd733f0c44e9"/>
  </x:sheets>
  <x:definedNames>
    <x:definedName name="_xlnm.Print_Area" localSheetId="0">'fig2'!$A$1:$C$16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<sst xmlns="http://schemas.openxmlformats.org/spreadsheetml/2006/main" count="7" uniqueCount="7">
  <si>
    <t>Figure 2. Growth must remain robust for incomes to catch up</t>
  </si>
  <si>
    <t>GDP per capita, 2015 prices and PPPs, thousand USD</t>
  </si>
  <si>
    <t>Note: 'Peers' is the unweighted average of Czech Republic, Hungary, Slovak Republic, and Slovenia.</t>
  </si>
  <si>
    <t>Source: OECD Annual National Accounts (database).</t>
  </si>
  <si>
    <t>Croatia</t>
  </si>
  <si>
    <t>Peers</t>
  </si>
  <si>
    <t>OECD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</si>
</sst>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18">
    <x:xf numFmtId="0" fontId="0" fillId="0" borderId="0" xfId="0"/>
    <x:xf numFmtId="0" fontId="2" fillId="0" borderId="0" xfId="0" applyFont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14" fontId="4" fillId="2" borderId="1" xfId="0" applyNumberFormat="1" applyFont="1" applyFill="1" applyBorder="1" applyAlignment="1">
      <x:alignment horizontal="left" vertical="center"/>
    </x:xf>
    <x:xf numFmtId="164" fontId="4" fillId="2" borderId="2" xfId="0" applyNumberFormat="1" applyFont="1" applyFill="1" applyBorder="1" applyAlignment="1">
      <x:alignment horizontal="left" vertical="center"/>
    </x:xf>
    <x:xf numFmtId="164" fontId="4" fillId="2" borderId="3" xfId="0" applyNumberFormat="1" applyFont="1" applyFill="1" applyBorder="1" applyAlignment="1">
      <x:alignment horizontal="left" vertical="center"/>
    </x:xf>
    <x:xf numFmtId="14" fontId="4" fillId="0" borderId="4" xfId="0" applyNumberFormat="1" applyFont="1" applyBorder="1" applyAlignment="1">
      <x:alignment horizontal="left" vertical="center"/>
    </x:xf>
    <x:xf numFmtId="164" fontId="4" fillId="0" borderId="5" xfId="0" applyNumberFormat="1" applyFont="1" applyBorder="1" applyAlignment="1">
      <x:alignment horizontal="left" vertical="center"/>
    </x:xf>
    <x:xf numFmtId="164" fontId="4" fillId="0" borderId="6" xfId="0" applyNumberFormat="1" applyFont="1" applyBorder="1" applyAlignment="1">
      <x:alignment horizontal="left" vertical="center"/>
    </x:xf>
    <x:xf numFmtId="14" fontId="4" fillId="2" borderId="4" xfId="0" applyNumberFormat="1" applyFont="1" applyFill="1" applyBorder="1" applyAlignment="1">
      <x:alignment horizontal="left" vertical="center"/>
    </x:xf>
    <x:xf numFmtId="164" fontId="4" fillId="2" borderId="5" xfId="0" applyNumberFormat="1" applyFont="1" applyFill="1" applyBorder="1" applyAlignment="1">
      <x:alignment horizontal="left" vertical="center"/>
    </x:xf>
    <x:xf numFmtId="164" fontId="4" fillId="2" borderId="6" xfId="0" applyNumberFormat="1" applyFont="1" applyFill="1" applyBorder="1" applyAlignment="1">
      <x:alignment horizontal="left" vertical="center"/>
    </x:xf>
    <x:xf numFmtId="14" fontId="4" fillId="2" borderId="7" xfId="0" applyNumberFormat="1" applyFont="1" applyFill="1" applyBorder="1" applyAlignment="1">
      <x:alignment horizontal="left" vertical="center"/>
    </x:xf>
    <x:xf numFmtId="164" fontId="4" fillId="2" borderId="8" xfId="0" applyNumberFormat="1" applyFont="1" applyFill="1" applyBorder="1" applyAlignment="1">
      <x:alignment horizontal="left" vertical="center"/>
    </x:xf>
    <x:xf numFmtId="164" fontId="4" fillId="2" borderId="9" xfId="0" applyNumberFormat="1" applyFont="1" applyFill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e747dd733f0c44e9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22068445872344E-2"/>
          <c:y val="0.10056915299380681"/>
          <c:w val="0.88137195995844331"/>
          <c:h val="0.81748160790246049"/>
        </c:manualLayout>
      </c:layout>
      <c:lineChart>
        <c:grouping val="standard"/>
        <c:varyColors val="0"/>
        <c:ser>
          <c:idx val="3"/>
          <c:order val="0"/>
          <c:tx>
            <c:strRef>
              <c:f>'fig2'!$B$21</c:f>
              <c:strCache>
                <c:ptCount val="1"/>
                <c:pt idx="0">
                  <c:v>Croatia</c:v>
                </c:pt>
              </c:strCache>
            </c:strRef>
          </c:tx>
          <c:spPr>
            <a:ln w="1905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'fig2'!$A$22:$A$34</c:f>
              <c:numCache>
                <c:formatCode>m/d/yyyy</c:formatCode>
                <c:ptCount val="13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</c:numCache>
            </c:numRef>
          </c:cat>
          <c:val>
            <c:numRef>
              <c:f>'fig2'!$B$22:$B$34</c:f>
              <c:numCache>
                <c:formatCode>0.0</c:formatCode>
                <c:ptCount val="13"/>
                <c:pt idx="0">
                  <c:v>23.014088315000002</c:v>
                </c:pt>
                <c:pt idx="1">
                  <c:v>23.066263322999998</c:v>
                </c:pt>
                <c:pt idx="2">
                  <c:v>22.601571988</c:v>
                </c:pt>
                <c:pt idx="3">
                  <c:v>22.588840714000003</c:v>
                </c:pt>
                <c:pt idx="4">
                  <c:v>22.589613721000003</c:v>
                </c:pt>
                <c:pt idx="5">
                  <c:v>23.313877720000001</c:v>
                </c:pt>
                <c:pt idx="6">
                  <c:v>24.349422997999998</c:v>
                </c:pt>
                <c:pt idx="7">
                  <c:v>25.44000471</c:v>
                </c:pt>
                <c:pt idx="8">
                  <c:v>26.401711038000002</c:v>
                </c:pt>
                <c:pt idx="9">
                  <c:v>27.463781712999999</c:v>
                </c:pt>
                <c:pt idx="10">
                  <c:v>25.231030628999999</c:v>
                </c:pt>
                <c:pt idx="11">
                  <c:v>29.174769917000003</c:v>
                </c:pt>
                <c:pt idx="12">
                  <c:v>31.417913778999999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F3-49DC-B321-9AFBD32E2C4B}"/>
            </c:ext>
          </c:extLst>
        </c:ser>
        <c:ser>
          <c:idx val="0"/>
          <c:order val="1"/>
          <c:tx>
            <c:strRef>
              <c:f>'fig2'!$C$21</c:f>
              <c:strCache>
                <c:ptCount val="1"/>
                <c:pt idx="0">
                  <c:v>Peers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'fig2'!$A$22:$A$34</c:f>
              <c:numCache>
                <c:formatCode>m/d/yyyy</c:formatCode>
                <c:ptCount val="13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</c:numCache>
            </c:numRef>
          </c:cat>
          <c:val>
            <c:numRef>
              <c:f>'fig2'!$C$22:$C$34</c:f>
              <c:numCache>
                <c:formatCode>0.0</c:formatCode>
                <c:ptCount val="13"/>
                <c:pt idx="0">
                  <c:v>28.209918644499997</c:v>
                </c:pt>
                <c:pt idx="1">
                  <c:v>28.760836556500003</c:v>
                </c:pt>
                <c:pt idx="2">
                  <c:v>28.501920701</c:v>
                </c:pt>
                <c:pt idx="3">
                  <c:v>28.569496228749998</c:v>
                </c:pt>
                <c:pt idx="4">
                  <c:v>29.39649767625</c:v>
                </c:pt>
                <c:pt idx="5">
                  <c:v>30.600545374000003</c:v>
                </c:pt>
                <c:pt idx="6">
                  <c:v>31.346251063499999</c:v>
                </c:pt>
                <c:pt idx="7">
                  <c:v>32.687704483000005</c:v>
                </c:pt>
                <c:pt idx="8">
                  <c:v>34.002341453250004</c:v>
                </c:pt>
                <c:pt idx="9">
                  <c:v>35.045049512750005</c:v>
                </c:pt>
                <c:pt idx="10">
                  <c:v>33.404630625500005</c:v>
                </c:pt>
                <c:pt idx="11">
                  <c:v>35.423896923499996</c:v>
                </c:pt>
                <c:pt idx="12">
                  <c:v>36.605986799500002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F3-49DC-B321-9AFBD32E2C4B}"/>
            </c:ext>
          </c:extLst>
        </c:ser>
        <c:ser>
          <c:idx val="1"/>
          <c:order val="2"/>
          <c:tx>
            <c:strRef>
              <c:f>'fig2'!$D$21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'fig2'!$A$22:$A$34</c:f>
              <c:numCache>
                <c:formatCode>m/d/yyyy</c:formatCode>
                <c:ptCount val="13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  <c:pt idx="11">
                  <c:v>44197</c:v>
                </c:pt>
                <c:pt idx="12">
                  <c:v>44562</c:v>
                </c:pt>
              </c:numCache>
            </c:numRef>
          </c:cat>
          <c:val>
            <c:numRef>
              <c:f>'fig2'!$D$22:$D$34</c:f>
              <c:numCache>
                <c:formatCode>0.0</c:formatCode>
                <c:ptCount val="13"/>
                <c:pt idx="0">
                  <c:v>37.868429642000002</c:v>
                </c:pt>
                <c:pt idx="1">
                  <c:v>38.424025976999999</c:v>
                </c:pt>
                <c:pt idx="2">
                  <c:v>38.722236857999995</c:v>
                </c:pt>
                <c:pt idx="3">
                  <c:v>39.115852945999997</c:v>
                </c:pt>
                <c:pt idx="4">
                  <c:v>39.697563533</c:v>
                </c:pt>
                <c:pt idx="5">
                  <c:v>40.455335314999999</c:v>
                </c:pt>
                <c:pt idx="6">
                  <c:v>41.009105105000003</c:v>
                </c:pt>
                <c:pt idx="7">
                  <c:v>41.8446487</c:v>
                </c:pt>
                <c:pt idx="8">
                  <c:v>42.571113316000002</c:v>
                </c:pt>
                <c:pt idx="9">
                  <c:v>42.998476302</c:v>
                </c:pt>
                <c:pt idx="10">
                  <c:v>40.973584951999996</c:v>
                </c:pt>
                <c:pt idx="11">
                  <c:v>43.165794476000002</c:v>
                </c:pt>
                <c:pt idx="12">
                  <c:v>44.222518381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F3-49DC-B321-9AFBD32E2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8119552"/>
        <c:axId val="1"/>
      </c:lineChart>
      <c:dateAx>
        <c:axId val="1238119552"/>
        <c:scaling>
          <c:orientation val="minMax"/>
        </c:scaling>
        <c:delete val="0"/>
        <c:axPos val="b"/>
        <c:numFmt formatCode="yyyy" sourceLinked="0"/>
        <c:majorTickMark val="in"/>
        <c:minorTickMark val="in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years"/>
        <c:majorUnit val="2"/>
        <c:majorTimeUnit val="years"/>
      </c:dateAx>
      <c:valAx>
        <c:axId val="1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USD</a:t>
                </a:r>
                <a:r>
                  <a:rPr lang="en-US" sz="80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 thous.</a:t>
                </a:r>
                <a:endParaRPr lang="en-US" sz="800" b="0" i="0">
                  <a:solidFill>
                    <a:srgbClr val="000000"/>
                  </a:solidFill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1.8264684423472337E-2"/>
              <c:y val="0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38119552"/>
        <c:crosses val="autoZero"/>
        <c:crossBetween val="between"/>
      </c:valAx>
      <c:spPr>
        <a:solidFill>
          <a:schemeClr val="bg1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wMode val="edge"/>
          <c:hMode val="edge"/>
          <c:x val="9.3746837601978453E-2"/>
          <c:y val="9.2358972369833078E-2"/>
          <c:w val="0.83757658451538319"/>
          <c:h val="0.19067995810868468"/>
        </c:manualLayout>
      </c:layout>
      <c:overlay val="1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142875</xdr:rowOff>
    </xdr:from>
    <xdr:to>
      <xdr:col>3</xdr:col>
      <xdr:colOff>533400</xdr:colOff>
      <xdr:row>13</xdr:row>
      <xdr:rowOff>133350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7856B0F3-6167-B050-4BE7-3998C36058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f945053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8clxth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D34"/>
  <x:sheetViews>
    <x:sheetView showGridLines="0" tabSelected="1" topLeftCell="A1" workbookViewId="0">
      <x:selection sqref="A1:C16"/>
    </x:sheetView>
  </x:sheetViews>
  <x:sheetFormatPr defaultRowHeight="12.75" x14ac:dyDescent="0.2"/>
  <x:cols>
    <x:col min="1" max="1" width="13.7109375" customWidth="1"/>
    <x:col min="2" max="4" width="9" customWidth="1"/>
  </x:cols>
  <x:sheetData>
    <x:row r="1" spans="1:3" ht="12.75" customHeight="1" x14ac:dyDescent="0.2">
      <x:c r="A1" t="s">
        <x:v>0</x:v>
      </x:c>
    </x:row>
    <x:row r="2" spans="1:3" ht="12.75" customHeight="1" x14ac:dyDescent="0.2">
      <x:c r="A2" t="s">
        <x:v>1</x:v>
      </x:c>
    </x:row>
    <x:row r="3" spans="1:3" ht="12.75" customHeight="1" x14ac:dyDescent="0.2">
      <x:c r="A3" s="1"/>
      <x:c r="B3" s="1"/>
      <x:c r="C3" s="1"/>
    </x:row>
    <x:row r="4" spans="1:3" ht="12.75" customHeight="1" x14ac:dyDescent="0.2">
      <x:c r="A4" s="1"/>
      <x:c r="B4" s="1"/>
      <x:c r="C4" s="1"/>
    </x:row>
    <x:row r="5" spans="1:3" ht="12.75" customHeight="1" x14ac:dyDescent="0.2">
      <x:c r="A5" s="1"/>
      <x:c r="B5" s="1"/>
      <x:c r="C5" s="1"/>
    </x:row>
    <x:row r="6" spans="1:3" ht="12.75" customHeight="1" x14ac:dyDescent="0.2">
      <x:c r="A6" s="1"/>
      <x:c r="B6" s="1"/>
      <x:c r="C6" s="1"/>
    </x:row>
    <x:row r="7" spans="1:3" ht="12.75" customHeight="1" x14ac:dyDescent="0.2">
      <x:c r="A7" s="1"/>
      <x:c r="B7" s="1"/>
      <x:c r="C7" s="1"/>
    </x:row>
    <x:row r="8" spans="1:3" ht="12.75" customHeight="1" x14ac:dyDescent="0.2">
      <x:c r="A8" s="1"/>
      <x:c r="B8" s="1"/>
      <x:c r="C8" s="1"/>
    </x:row>
    <x:row r="9" spans="1:3" ht="12.75" customHeight="1" x14ac:dyDescent="0.2">
      <x:c r="A9" s="1"/>
      <x:c r="B9" s="1"/>
      <x:c r="C9" s="1"/>
    </x:row>
    <x:row r="10" spans="1:3" ht="12.75" customHeight="1" x14ac:dyDescent="0.2">
      <x:c r="A10" s="1"/>
      <x:c r="B10" s="1"/>
      <x:c r="C10" s="1"/>
    </x:row>
    <x:row r="11" spans="1:3" ht="12.75" customHeight="1" x14ac:dyDescent="0.2">
      <x:c r="A11" s="1"/>
      <x:c r="B11" s="1"/>
      <x:c r="C11" s="1"/>
    </x:row>
    <x:row r="12" spans="1:3" ht="12.75" customHeight="1" x14ac:dyDescent="0.2">
      <x:c r="A12" s="1"/>
      <x:c r="B12" s="1"/>
      <x:c r="C12" s="1"/>
    </x:row>
    <x:row r="13" spans="1:3" ht="12.75" customHeight="1" x14ac:dyDescent="0.2">
      <x:c r="A13" s="1"/>
      <x:c r="B13" s="1"/>
      <x:c r="C13" s="1"/>
    </x:row>
    <x:row r="14" spans="1:3" ht="12.75" customHeight="1" x14ac:dyDescent="0.2">
      <x:c r="A14" s="1"/>
      <x:c r="B14" s="1"/>
      <x:c r="C14" s="1"/>
    </x:row>
    <x:row r="15" spans="1:3" ht="12.75" customHeight="1" x14ac:dyDescent="0.2">
      <x:c r="A15" s="1" t="s">
        <x:v>2</x:v>
      </x:c>
      <x:c r="B15" s="1"/>
      <x:c r="C15" s="1"/>
    </x:row>
    <x:row r="16" spans="1:3" ht="12.75" customHeight="1" x14ac:dyDescent="0.2">
      <x:c r="A16" t="s">
        <x:v>3</x:v>
      </x:c>
      <x:c r="B16" s="1"/>
      <x:c r="C16" s="1"/>
    </x:row>
    <x:row r="20" spans="1:4" x14ac:dyDescent="0.2">
      <x:c r="A20" s="5"/>
      <x:c r="B20" s="5"/>
      <x:c r="C20" s="5"/>
      <x:c r="D20" s="5"/>
    </x:row>
    <x:row r="21" spans="1:4" x14ac:dyDescent="0.2">
      <x:c r="A21" s="2"/>
      <x:c r="B21" s="3" t="s">
        <x:v>4</x:v>
      </x:c>
      <x:c r="C21" s="3" t="s">
        <x:v>5</x:v>
      </x:c>
      <x:c r="D21" s="4" t="s">
        <x:v>6</x:v>
      </x:c>
    </x:row>
    <x:row r="22" spans="1:4" ht="11.25" customHeight="1" x14ac:dyDescent="0.2">
      <x:c r="A22" s="6">
        <x:v>40179</x:v>
      </x:c>
      <x:c r="B22" s="7">
        <x:v>23.014088315000002</x:v>
      </x:c>
      <x:c r="C22" s="7">
        <x:v>28.209918644499997</x:v>
      </x:c>
      <x:c r="D22" s="8">
        <x:v>37.868429642000002</x:v>
      </x:c>
    </x:row>
    <x:row r="23" spans="1:4" ht="11.25" customHeight="1" x14ac:dyDescent="0.2">
      <x:c r="A23" s="9">
        <x:v>40544</x:v>
      </x:c>
      <x:c r="B23" s="10">
        <x:v>23.066263322999998</x:v>
      </x:c>
      <x:c r="C23" s="10">
        <x:v>28.760836556500003</x:v>
      </x:c>
      <x:c r="D23" s="11">
        <x:v>38.424025976999999</x:v>
      </x:c>
    </x:row>
    <x:row r="24" spans="1:4" ht="11.25" customHeight="1" x14ac:dyDescent="0.2">
      <x:c r="A24" s="12">
        <x:v>40909</x:v>
      </x:c>
      <x:c r="B24" s="13">
        <x:v>22.601571988</x:v>
      </x:c>
      <x:c r="C24" s="13">
        <x:v>28.501920701</x:v>
      </x:c>
      <x:c r="D24" s="14">
        <x:v>38.722236857999995</x:v>
      </x:c>
    </x:row>
    <x:row r="25" spans="1:4" ht="11.25" customHeight="1" x14ac:dyDescent="0.2">
      <x:c r="A25" s="9">
        <x:v>41275</x:v>
      </x:c>
      <x:c r="B25" s="10">
        <x:v>22.588840714000003</x:v>
      </x:c>
      <x:c r="C25" s="10">
        <x:v>28.569496228749998</x:v>
      </x:c>
      <x:c r="D25" s="11">
        <x:v>39.115852945999997</x:v>
      </x:c>
    </x:row>
    <x:row r="26" spans="1:4" ht="11.25" customHeight="1" x14ac:dyDescent="0.2">
      <x:c r="A26" s="12">
        <x:v>41640</x:v>
      </x:c>
      <x:c r="B26" s="13">
        <x:v>22.589613721000003</x:v>
      </x:c>
      <x:c r="C26" s="13">
        <x:v>29.39649767625</x:v>
      </x:c>
      <x:c r="D26" s="14">
        <x:v>39.697563533</x:v>
      </x:c>
    </x:row>
    <x:row r="27" spans="1:4" ht="11.25" customHeight="1" x14ac:dyDescent="0.2">
      <x:c r="A27" s="9">
        <x:v>42005</x:v>
      </x:c>
      <x:c r="B27" s="10">
        <x:v>23.313877720000001</x:v>
      </x:c>
      <x:c r="C27" s="10">
        <x:v>30.600545374000003</x:v>
      </x:c>
      <x:c r="D27" s="11">
        <x:v>40.455335314999999</x:v>
      </x:c>
    </x:row>
    <x:row r="28" spans="1:4" ht="11.25" customHeight="1" x14ac:dyDescent="0.2">
      <x:c r="A28" s="12">
        <x:v>42370</x:v>
      </x:c>
      <x:c r="B28" s="13">
        <x:v>24.349422997999998</x:v>
      </x:c>
      <x:c r="C28" s="13">
        <x:v>31.346251063499999</x:v>
      </x:c>
      <x:c r="D28" s="14">
        <x:v>41.009105105000003</x:v>
      </x:c>
    </x:row>
    <x:row r="29" spans="1:4" ht="11.25" customHeight="1" x14ac:dyDescent="0.2">
      <x:c r="A29" s="9">
        <x:v>42736</x:v>
      </x:c>
      <x:c r="B29" s="10">
        <x:v>25.44000471</x:v>
      </x:c>
      <x:c r="C29" s="10">
        <x:v>32.687704483000005</x:v>
      </x:c>
      <x:c r="D29" s="11">
        <x:v>41.8446487</x:v>
      </x:c>
    </x:row>
    <x:row r="30" spans="1:4" ht="11.25" customHeight="1" x14ac:dyDescent="0.2">
      <x:c r="A30" s="12">
        <x:v>43101</x:v>
      </x:c>
      <x:c r="B30" s="13">
        <x:v>26.401711038000002</x:v>
      </x:c>
      <x:c r="C30" s="13">
        <x:v>34.002341453250004</x:v>
      </x:c>
      <x:c r="D30" s="14">
        <x:v>42.571113316000002</x:v>
      </x:c>
    </x:row>
    <x:row r="31" spans="1:4" ht="11.25" customHeight="1" x14ac:dyDescent="0.2">
      <x:c r="A31" s="9">
        <x:v>43466</x:v>
      </x:c>
      <x:c r="B31" s="10">
        <x:v>27.463781712999999</x:v>
      </x:c>
      <x:c r="C31" s="10">
        <x:v>35.045049512750005</x:v>
      </x:c>
      <x:c r="D31" s="11">
        <x:v>42.998476302</x:v>
      </x:c>
    </x:row>
    <x:row r="32" spans="1:4" ht="11.25" customHeight="1" x14ac:dyDescent="0.2">
      <x:c r="A32" s="12">
        <x:v>43831</x:v>
      </x:c>
      <x:c r="B32" s="13">
        <x:v>25.231030628999999</x:v>
      </x:c>
      <x:c r="C32" s="13">
        <x:v>33.404630625500005</x:v>
      </x:c>
      <x:c r="D32" s="14">
        <x:v>40.973584951999996</x:v>
      </x:c>
    </x:row>
    <x:row r="33" spans="1:4" ht="11.25" customHeight="1" x14ac:dyDescent="0.2">
      <x:c r="A33" s="9">
        <x:v>44197</x:v>
      </x:c>
      <x:c r="B33" s="10">
        <x:v>29.174769917000003</x:v>
      </x:c>
      <x:c r="C33" s="10">
        <x:v>35.423896923499996</x:v>
      </x:c>
      <x:c r="D33" s="11">
        <x:v>43.165794476000002</x:v>
      </x:c>
    </x:row>
    <x:row r="34" spans="1:4" ht="11.25" customHeight="1" x14ac:dyDescent="0.2">
      <x:c r="A34" s="15">
        <x:v>44562</x:v>
      </x:c>
      <x:c r="B34" s="16">
        <x:v>31.417913778999999</x:v>
      </x:c>
      <x:c r="C34" s="16">
        <x:v>36.605986799500002</x:v>
      </x:c>
      <x:c r="D34" s="17">
        <x:v>44.222518381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9" t="str">
        <x:v>This Excel file contains the data for the following figure or table:</x:v>
      </x:c>
    </x:row>
    <x:row r="4">
      <x:c/>
      <x:c r="B4" s="19" t="str">
        <x:v/>
      </x:c>
    </x:row>
    <x:row r="5">
      <x:c/>
      <x:c r="B5" s="18" t="str">
        <x:v>OECD Economic Surveys: Croatia 2023 - © OECD 2023</x:v>
      </x:c>
    </x:row>
    <x:row r="6">
      <x:c/>
      <x:c r="B6" s="19" t="str">
        <x:v>Executive summary - Figure 2. Growth must remain robust for incomes to catch up</x:v>
      </x:c>
    </x:row>
    <x:row r="7">
      <x:c/>
      <x:c r="B7" s="19" t="str">
        <x:v>Version 1 - Last updated: 21-Sep-2023</x:v>
      </x:c>
    </x:row>
    <x:row r="8">
      <x:c/>
      <x:c r="B8" s="20" t="str">
        <x:v>Disclaimer: http://oe.cd/disclaimer</x:v>
      </x:c>
    </x:row>
    <x:row r="9">
      <x:c/>
      <x:c r="B9" s="19" t="str">
        <x:v/>
      </x:c>
    </x:row>
    <x:row r="10">
      <x:c/>
      <x:c r="B10" s="20" t="str">
        <x:v>Permanent location of this file: https://stat.link/8clxth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fig2</vt:lpstr>
      <vt:lpstr>fig2!Print_Area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GUERARD Beatrice</dc:creator>
  <cp:lastModifiedBy>GUERARD Beatrice</cp:lastModifiedBy>
  <dcterms:created xsi:type="dcterms:W3CDTF">2023-06-20T14:06:51Z</dcterms:created>
  <dcterms:modified xsi:type="dcterms:W3CDTF">2023-09-11T12:12:01Z</dcterms:modified>
</cp:coreProperties>
</file>