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8860" windowHeight="7070" firstSheet="0" activeTab="0"/>
  </x:bookViews>
  <x:sheets>
    <x:sheet name="Fig_2_12" sheetId="1" r:id="rId1"/>
    <x:sheet name="About this file" sheetId="5" r:id="rId5"/>
  </x:sheets>
  <x:definedNames>
    <x:definedName name="_xlnm.Print_Area" localSheetId="0">Fig_2_12!$A$1:$J$17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<x:sst xmlns:x="http://schemas.openxmlformats.org/spreadsheetml/2006/main" count="12" uniqueCount="12">
  <x:si>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Figure 2.12. Growth of the private capital stock has slowed</x:t>
  </x:si>
  <x:si>
    <x:t>Net capital stock of fixed assets year over year growth rate, chain linked</x:t>
  </x:si>
  <x:si>
    <x:t>Source: Cabinet Office.</x:t>
  </x:si>
  <x:si>
    <x:t>Total</x:t>
  </x:si>
  <x:si>
    <x:t>Private non-residential</x:t>
  </x:si>
  <x:si>
    <x:t>Public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</x:si>
  <x:si>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</x:si>
  <x:si>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</x:si>
  <x:si>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2.12. Growth of the private capital stock has slowed</x:t>
  </x:si>
  <x:si>
    <x:t>Version 1 - Last updated: 03-Dec-2021</x:t>
  </x:si>
  <x:si>
    <x:t>Disclaimer: http://oe.cd/disclaimer</x:t>
  </x:si>
  <x:si>
    <x:t>Permanent location of this file: https://stat.link/ktwx9a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</x:si>
</x:sst>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theme="1"/>
      <x:name val="Times New Roman"/>
      <x:family val="1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2" fontId="6" fillId="0" borderId="8" applyNumberFormat="1" applyFill="1" applyBorder="1" applyAlignment="1" applyProtection="1">
      <x:protection locked="1" hidden="0"/>
    </x:xf>
    <x:xf numFmtId="2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 applyFill="1" applyAlignment="1">
      <x:alignment vertical="center"/>
    </x:xf>
    <x:xf numFmtId="0" fontId="3" fillId="0" borderId="0" xfId="0" applyFont="1" applyFill="1" applyAlignment="1">
      <x:alignment vertical="center"/>
    </x:xf>
    <x:xf numFmtId="0" fontId="4" fillId="0" borderId="0" xfId="0" applyFont="1" applyFill="1" applyAlignment="1">
      <x:alignment vertical="center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2" fontId="6" fillId="0" borderId="8" xfId="0" applyNumberFormat="1" applyFont="1" applyBorder="1" applyAlignment="1">
      <x:alignment horizontal="left" vertical="center"/>
    </x:xf>
    <x:xf numFmtId="2" fontId="6" fillId="0" borderId="9" xfId="0" applyNumberFormat="1" applyFont="1" applyBorder="1" applyAlignment="1">
      <x:alignment horizontal="left"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008102476496931E-2"/>
          <c:y val="7.7705602372034957E-2"/>
          <c:w val="0.93728407735478114"/>
          <c:h val="0.83817883895131085"/>
        </c:manualLayout>
      </c:layout>
      <c:lineChart>
        <c:grouping val="standard"/>
        <c:varyColors val="0"/>
        <c:ser>
          <c:idx val="2"/>
          <c:order val="0"/>
          <c:tx>
            <c:strRef>
              <c:f>Fig_2_12!$B$22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Fig_2_12!$A$23:$A$126</c:f>
              <c:numCache>
                <c:formatCode>General</c:formatCode>
                <c:ptCount val="104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numCache>
            </c:numRef>
          </c:cat>
          <c:val>
            <c:numRef>
              <c:f>Fig_2_12!$B$23:$B$126</c:f>
              <c:numCache>
                <c:formatCode>0.00</c:formatCode>
                <c:ptCount val="104"/>
                <c:pt idx="0">
                  <c:v>2.2414164313082408</c:v>
                </c:pt>
                <c:pt idx="1">
                  <c:v>2.2515542798854815</c:v>
                </c:pt>
                <c:pt idx="2">
                  <c:v>2.3096704254661926</c:v>
                </c:pt>
                <c:pt idx="3">
                  <c:v>2.4145818923636098</c:v>
                </c:pt>
                <c:pt idx="4">
                  <c:v>3.0088200844124113</c:v>
                </c:pt>
                <c:pt idx="5">
                  <c:v>3.1361409120924666</c:v>
                </c:pt>
                <c:pt idx="6">
                  <c:v>3.2300557147915354</c:v>
                </c:pt>
                <c:pt idx="7">
                  <c:v>3.265220516731282</c:v>
                </c:pt>
                <c:pt idx="8">
                  <c:v>3.1876943518145184</c:v>
                </c:pt>
                <c:pt idx="9">
                  <c:v>3.0297044361972558</c:v>
                </c:pt>
                <c:pt idx="10">
                  <c:v>2.8537530476545392</c:v>
                </c:pt>
                <c:pt idx="11">
                  <c:v>2.6537377597405598</c:v>
                </c:pt>
                <c:pt idx="12">
                  <c:v>2.4366662336841705</c:v>
                </c:pt>
                <c:pt idx="13">
                  <c:v>2.2454080977743152</c:v>
                </c:pt>
                <c:pt idx="14">
                  <c:v>2.0723417980680114</c:v>
                </c:pt>
                <c:pt idx="15">
                  <c:v>1.9429270509119689</c:v>
                </c:pt>
                <c:pt idx="16">
                  <c:v>1.8832960080279237</c:v>
                </c:pt>
                <c:pt idx="17">
                  <c:v>1.8443400533705967</c:v>
                </c:pt>
                <c:pt idx="18">
                  <c:v>1.7860834564411343</c:v>
                </c:pt>
                <c:pt idx="19">
                  <c:v>1.6881125934572028</c:v>
                </c:pt>
                <c:pt idx="20">
                  <c:v>1.6782119885130564</c:v>
                </c:pt>
                <c:pt idx="21">
                  <c:v>1.6246493224145953</c:v>
                </c:pt>
                <c:pt idx="22">
                  <c:v>1.621252131884332</c:v>
                </c:pt>
                <c:pt idx="23">
                  <c:v>1.6185967359958031</c:v>
                </c:pt>
                <c:pt idx="24">
                  <c:v>1.6674543126583785</c:v>
                </c:pt>
                <c:pt idx="25">
                  <c:v>1.624796238620263</c:v>
                </c:pt>
                <c:pt idx="26">
                  <c:v>1.5397552745530341</c:v>
                </c:pt>
                <c:pt idx="27">
                  <c:v>1.3681846957503296</c:v>
                </c:pt>
                <c:pt idx="28">
                  <c:v>1.1507118771435287</c:v>
                </c:pt>
                <c:pt idx="29">
                  <c:v>1.0112879604097014</c:v>
                </c:pt>
                <c:pt idx="30">
                  <c:v>0.89689514593875863</c:v>
                </c:pt>
                <c:pt idx="31">
                  <c:v>0.82960419107533934</c:v>
                </c:pt>
                <c:pt idx="32">
                  <c:v>0.77922953717122212</c:v>
                </c:pt>
                <c:pt idx="33">
                  <c:v>0.78163405242706041</c:v>
                </c:pt>
                <c:pt idx="34">
                  <c:v>0.7383717391833633</c:v>
                </c:pt>
                <c:pt idx="35">
                  <c:v>0.7314349656585506</c:v>
                </c:pt>
                <c:pt idx="36">
                  <c:v>0.72437137270873198</c:v>
                </c:pt>
                <c:pt idx="37">
                  <c:v>0.70614001328430653</c:v>
                </c:pt>
                <c:pt idx="38">
                  <c:v>0.70703938820557699</c:v>
                </c:pt>
                <c:pt idx="39">
                  <c:v>0.69564965760935404</c:v>
                </c:pt>
                <c:pt idx="40">
                  <c:v>0.72379128295554374</c:v>
                </c:pt>
                <c:pt idx="41">
                  <c:v>0.75707872119314956</c:v>
                </c:pt>
                <c:pt idx="42">
                  <c:v>0.81650146898195608</c:v>
                </c:pt>
                <c:pt idx="43">
                  <c:v>0.82771188401147278</c:v>
                </c:pt>
                <c:pt idx="44">
                  <c:v>0.843066454451602</c:v>
                </c:pt>
                <c:pt idx="45">
                  <c:v>0.83952961233668688</c:v>
                </c:pt>
                <c:pt idx="46">
                  <c:v>0.77573950937117608</c:v>
                </c:pt>
                <c:pt idx="47">
                  <c:v>0.76307101585930681</c:v>
                </c:pt>
                <c:pt idx="48">
                  <c:v>0.75222321347687693</c:v>
                </c:pt>
                <c:pt idx="49">
                  <c:v>0.70814405270445135</c:v>
                </c:pt>
                <c:pt idx="50">
                  <c:v>0.62586787447387326</c:v>
                </c:pt>
                <c:pt idx="51">
                  <c:v>0.49830229849106011</c:v>
                </c:pt>
                <c:pt idx="52">
                  <c:v>0.3838458208970108</c:v>
                </c:pt>
                <c:pt idx="53">
                  <c:v>0.28321055881603829</c:v>
                </c:pt>
                <c:pt idx="54">
                  <c:v>0.20692836389315516</c:v>
                </c:pt>
                <c:pt idx="55">
                  <c:v>0.12249853417136691</c:v>
                </c:pt>
                <c:pt idx="56">
                  <c:v>-6.6681318973771386E-2</c:v>
                </c:pt>
                <c:pt idx="57">
                  <c:v>-0.24383263169160951</c:v>
                </c:pt>
                <c:pt idx="58">
                  <c:v>-0.46867529319695178</c:v>
                </c:pt>
                <c:pt idx="59">
                  <c:v>-0.64723776573198943</c:v>
                </c:pt>
                <c:pt idx="60">
                  <c:v>-0.69693613464673065</c:v>
                </c:pt>
                <c:pt idx="61">
                  <c:v>-0.72131763510631108</c:v>
                </c:pt>
                <c:pt idx="62">
                  <c:v>-0.68740534333263659</c:v>
                </c:pt>
                <c:pt idx="63">
                  <c:v>-0.64838629197283559</c:v>
                </c:pt>
                <c:pt idx="64">
                  <c:v>-1.1382155879370748</c:v>
                </c:pt>
                <c:pt idx="65">
                  <c:v>-1.0952620181146178</c:v>
                </c:pt>
                <c:pt idx="66">
                  <c:v>-1.0360567332163173</c:v>
                </c:pt>
                <c:pt idx="67">
                  <c:v>-0.95320023291722844</c:v>
                </c:pt>
                <c:pt idx="68">
                  <c:v>-0.33019472024878871</c:v>
                </c:pt>
                <c:pt idx="69">
                  <c:v>-0.25199269601540175</c:v>
                </c:pt>
                <c:pt idx="70">
                  <c:v>-0.20039540871414907</c:v>
                </c:pt>
                <c:pt idx="71">
                  <c:v>-0.17449666275215492</c:v>
                </c:pt>
                <c:pt idx="72">
                  <c:v>-0.17438544495657071</c:v>
                </c:pt>
                <c:pt idx="73">
                  <c:v>-0.13706616112828529</c:v>
                </c:pt>
                <c:pt idx="74">
                  <c:v>-4.2843166427641854E-2</c:v>
                </c:pt>
                <c:pt idx="75">
                  <c:v>8.5876499554049524E-2</c:v>
                </c:pt>
                <c:pt idx="76">
                  <c:v>0.2385319280211684</c:v>
                </c:pt>
                <c:pt idx="77">
                  <c:v>0.25625887812426029</c:v>
                </c:pt>
                <c:pt idx="78">
                  <c:v>0.23565186726164367</c:v>
                </c:pt>
                <c:pt idx="79">
                  <c:v>0.19884300362695839</c:v>
                </c:pt>
                <c:pt idx="80">
                  <c:v>0.18897476245018918</c:v>
                </c:pt>
                <c:pt idx="81">
                  <c:v>0.22218907829689716</c:v>
                </c:pt>
                <c:pt idx="82">
                  <c:v>0.26772180011449542</c:v>
                </c:pt>
                <c:pt idx="83">
                  <c:v>0.3076561360570107</c:v>
                </c:pt>
                <c:pt idx="84">
                  <c:v>0.30228831958027946</c:v>
                </c:pt>
                <c:pt idx="85">
                  <c:v>0.28266605822837576</c:v>
                </c:pt>
                <c:pt idx="86">
                  <c:v>0.28109377052134565</c:v>
                </c:pt>
                <c:pt idx="87">
                  <c:v>0.29075340177635578</c:v>
                </c:pt>
                <c:pt idx="88">
                  <c:v>0.30648594270408225</c:v>
                </c:pt>
                <c:pt idx="89">
                  <c:v>0.37724193426409425</c:v>
                </c:pt>
                <c:pt idx="90">
                  <c:v>0.39999239789663132</c:v>
                </c:pt>
                <c:pt idx="91">
                  <c:v>0.41575138750222784</c:v>
                </c:pt>
                <c:pt idx="92">
                  <c:v>0.42346853200210255</c:v>
                </c:pt>
                <c:pt idx="93">
                  <c:v>0.42783634757956879</c:v>
                </c:pt>
                <c:pt idx="94">
                  <c:v>0.38822212658797817</c:v>
                </c:pt>
                <c:pt idx="95">
                  <c:v>0.37850005507942264</c:v>
                </c:pt>
                <c:pt idx="96">
                  <c:v>0.37800969007153462</c:v>
                </c:pt>
                <c:pt idx="97">
                  <c:v>0.37626261931016369</c:v>
                </c:pt>
                <c:pt idx="98">
                  <c:v>0.44317169993439709</c:v>
                </c:pt>
                <c:pt idx="99">
                  <c:v>0.40199791394821549</c:v>
                </c:pt>
                <c:pt idx="100">
                  <c:v>0.36195106625911411</c:v>
                </c:pt>
                <c:pt idx="101">
                  <c:v>0.2695799831444301</c:v>
                </c:pt>
                <c:pt idx="102">
                  <c:v>0.11995286375012792</c:v>
                </c:pt>
                <c:pt idx="103">
                  <c:v>7.9908700885900075E-2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2-478E-97F2-5129E70E1E2F}"/>
            </c:ext>
          </c:extLst>
        </c:ser>
        <c:ser>
          <c:idx val="0"/>
          <c:order val="1"/>
          <c:tx>
            <c:strRef>
              <c:f>Fig_2_12!$C$22</c:f>
              <c:strCache>
                <c:ptCount val="1"/>
                <c:pt idx="0">
                  <c:v>Private non-residential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Fig_2_12!$A$23:$A$126</c:f>
              <c:numCache>
                <c:formatCode>General</c:formatCode>
                <c:ptCount val="104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numCache>
            </c:numRef>
          </c:cat>
          <c:val>
            <c:numRef>
              <c:f>Fig_2_12!$C$23:$C$126</c:f>
              <c:numCache>
                <c:formatCode>0.00</c:formatCode>
                <c:ptCount val="104"/>
                <c:pt idx="0">
                  <c:v>0.87746588047039609</c:v>
                </c:pt>
                <c:pt idx="1">
                  <c:v>1.066737403151552</c:v>
                </c:pt>
                <c:pt idx="2">
                  <c:v>1.3246748220244742</c:v>
                </c:pt>
                <c:pt idx="3">
                  <c:v>1.573710224804592</c:v>
                </c:pt>
                <c:pt idx="4">
                  <c:v>2.0456706596271301</c:v>
                </c:pt>
                <c:pt idx="5">
                  <c:v>2.1456850394092619</c:v>
                </c:pt>
                <c:pt idx="6">
                  <c:v>2.2629240081984969</c:v>
                </c:pt>
                <c:pt idx="7">
                  <c:v>2.8686752661141401</c:v>
                </c:pt>
                <c:pt idx="8">
                  <c:v>2.9255206214284346</c:v>
                </c:pt>
                <c:pt idx="9">
                  <c:v>2.853463175560389</c:v>
                </c:pt>
                <c:pt idx="10">
                  <c:v>2.7777234598735268</c:v>
                </c:pt>
                <c:pt idx="11">
                  <c:v>2.6265483303535175</c:v>
                </c:pt>
                <c:pt idx="12">
                  <c:v>2.5483005730007946</c:v>
                </c:pt>
                <c:pt idx="13">
                  <c:v>2.4147565723321662</c:v>
                </c:pt>
                <c:pt idx="14">
                  <c:v>2.2657215844631873</c:v>
                </c:pt>
                <c:pt idx="15">
                  <c:v>1.5668038999199219</c:v>
                </c:pt>
                <c:pt idx="16">
                  <c:v>1.2686918597949459</c:v>
                </c:pt>
                <c:pt idx="17">
                  <c:v>1.0278479843729871</c:v>
                </c:pt>
                <c:pt idx="18">
                  <c:v>1.2045261211003577</c:v>
                </c:pt>
                <c:pt idx="19">
                  <c:v>1.0707552670278675</c:v>
                </c:pt>
                <c:pt idx="20">
                  <c:v>1.2289650993361212</c:v>
                </c:pt>
                <c:pt idx="21">
                  <c:v>1.2597566245386771</c:v>
                </c:pt>
                <c:pt idx="22">
                  <c:v>1.0347653271181256</c:v>
                </c:pt>
                <c:pt idx="23">
                  <c:v>1.2509941054823948</c:v>
                </c:pt>
                <c:pt idx="24">
                  <c:v>1.3636060829976593</c:v>
                </c:pt>
                <c:pt idx="25">
                  <c:v>1.3871604482064814</c:v>
                </c:pt>
                <c:pt idx="26">
                  <c:v>1.2824240778488427</c:v>
                </c:pt>
                <c:pt idx="27">
                  <c:v>0.9871707570746624</c:v>
                </c:pt>
                <c:pt idx="28">
                  <c:v>0.62030750474248997</c:v>
                </c:pt>
                <c:pt idx="29">
                  <c:v>0.34901435203387177</c:v>
                </c:pt>
                <c:pt idx="30">
                  <c:v>0.15180218084736019</c:v>
                </c:pt>
                <c:pt idx="31">
                  <c:v>8.0526402674219177E-2</c:v>
                </c:pt>
                <c:pt idx="32">
                  <c:v>7.7585272001989836E-2</c:v>
                </c:pt>
                <c:pt idx="33">
                  <c:v>0.15797327605082678</c:v>
                </c:pt>
                <c:pt idx="34">
                  <c:v>0.14324430525420873</c:v>
                </c:pt>
                <c:pt idx="35">
                  <c:v>0.24140404796915149</c:v>
                </c:pt>
                <c:pt idx="36">
                  <c:v>0.32219177021393097</c:v>
                </c:pt>
                <c:pt idx="37">
                  <c:v>0.35453776853751062</c:v>
                </c:pt>
                <c:pt idx="38">
                  <c:v>0.45153351551656673</c:v>
                </c:pt>
                <c:pt idx="39">
                  <c:v>0.69185566361342765</c:v>
                </c:pt>
                <c:pt idx="40">
                  <c:v>0.81764405251820715</c:v>
                </c:pt>
                <c:pt idx="41">
                  <c:v>1.0280935954010362</c:v>
                </c:pt>
                <c:pt idx="42">
                  <c:v>1.2721259871500301</c:v>
                </c:pt>
                <c:pt idx="43">
                  <c:v>1.210609898828463</c:v>
                </c:pt>
                <c:pt idx="44">
                  <c:v>1.2653782814742831</c:v>
                </c:pt>
                <c:pt idx="45">
                  <c:v>1.2544592757091744</c:v>
                </c:pt>
                <c:pt idx="46">
                  <c:v>1.1666858053925644</c:v>
                </c:pt>
                <c:pt idx="47">
                  <c:v>1.1830709986742738</c:v>
                </c:pt>
                <c:pt idx="48">
                  <c:v>1.2589574676026283</c:v>
                </c:pt>
                <c:pt idx="49">
                  <c:v>1.2274179607090208</c:v>
                </c:pt>
                <c:pt idx="50">
                  <c:v>1.1428816485333781</c:v>
                </c:pt>
                <c:pt idx="51">
                  <c:v>1.0191028353827125</c:v>
                </c:pt>
                <c:pt idx="52">
                  <c:v>0.90207418678933671</c:v>
                </c:pt>
                <c:pt idx="53">
                  <c:v>0.77259128032316493</c:v>
                </c:pt>
                <c:pt idx="54">
                  <c:v>0.62341065681605912</c:v>
                </c:pt>
                <c:pt idx="55">
                  <c:v>0.40674949394128301</c:v>
                </c:pt>
                <c:pt idx="56">
                  <c:v>-4.9737334131538802E-2</c:v>
                </c:pt>
                <c:pt idx="57">
                  <c:v>-0.46580822120541043</c:v>
                </c:pt>
                <c:pt idx="58">
                  <c:v>-0.93136426479978329</c:v>
                </c:pt>
                <c:pt idx="59">
                  <c:v>-1.297176825868529</c:v>
                </c:pt>
                <c:pt idx="60">
                  <c:v>-1.4199172468676857</c:v>
                </c:pt>
                <c:pt idx="61">
                  <c:v>-1.4316263260986895</c:v>
                </c:pt>
                <c:pt idx="62">
                  <c:v>-1.3512927157744214</c:v>
                </c:pt>
                <c:pt idx="63">
                  <c:v>-1.2436287985992389</c:v>
                </c:pt>
                <c:pt idx="64">
                  <c:v>-1.5754880299199692</c:v>
                </c:pt>
                <c:pt idx="65">
                  <c:v>-1.4961220810978171</c:v>
                </c:pt>
                <c:pt idx="66">
                  <c:v>-1.3901526102719775</c:v>
                </c:pt>
                <c:pt idx="67">
                  <c:v>-1.1724822131776946</c:v>
                </c:pt>
                <c:pt idx="68">
                  <c:v>-0.47789241902861379</c:v>
                </c:pt>
                <c:pt idx="69">
                  <c:v>-0.31315736965772389</c:v>
                </c:pt>
                <c:pt idx="70">
                  <c:v>-0.22552200415760781</c:v>
                </c:pt>
                <c:pt idx="71">
                  <c:v>-0.24732481474782908</c:v>
                </c:pt>
                <c:pt idx="72">
                  <c:v>-0.29639955209079805</c:v>
                </c:pt>
                <c:pt idx="73">
                  <c:v>-0.25534742233674912</c:v>
                </c:pt>
                <c:pt idx="74">
                  <c:v>-0.15503644908978487</c:v>
                </c:pt>
                <c:pt idx="75">
                  <c:v>-3.3529894314543451E-2</c:v>
                </c:pt>
                <c:pt idx="76">
                  <c:v>0.21682212125226918</c:v>
                </c:pt>
                <c:pt idx="77">
                  <c:v>0.25982513133058216</c:v>
                </c:pt>
                <c:pt idx="78">
                  <c:v>0.28158822104322745</c:v>
                </c:pt>
                <c:pt idx="79">
                  <c:v>0.3078186405297112</c:v>
                </c:pt>
                <c:pt idx="80">
                  <c:v>0.42512477874265819</c:v>
                </c:pt>
                <c:pt idx="81">
                  <c:v>0.52614175367740046</c:v>
                </c:pt>
                <c:pt idx="82">
                  <c:v>0.65046367708432307</c:v>
                </c:pt>
                <c:pt idx="83">
                  <c:v>0.75878437337515425</c:v>
                </c:pt>
                <c:pt idx="84">
                  <c:v>0.67476013869505191</c:v>
                </c:pt>
                <c:pt idx="85">
                  <c:v>0.65879776709907301</c:v>
                </c:pt>
                <c:pt idx="86">
                  <c:v>0.59508859652683821</c:v>
                </c:pt>
                <c:pt idx="87">
                  <c:v>0.74512324135538321</c:v>
                </c:pt>
                <c:pt idx="88">
                  <c:v>0.77603938067327682</c:v>
                </c:pt>
                <c:pt idx="89">
                  <c:v>0.83057417758483076</c:v>
                </c:pt>
                <c:pt idx="90">
                  <c:v>0.88673649607786675</c:v>
                </c:pt>
                <c:pt idx="91">
                  <c:v>0.80211835950485533</c:v>
                </c:pt>
                <c:pt idx="92">
                  <c:v>0.86544312350322894</c:v>
                </c:pt>
                <c:pt idx="93">
                  <c:v>1.0682562779520621</c:v>
                </c:pt>
                <c:pt idx="94">
                  <c:v>1.006220311567585</c:v>
                </c:pt>
                <c:pt idx="95">
                  <c:v>1.0124530205527282</c:v>
                </c:pt>
                <c:pt idx="96">
                  <c:v>0.98773560627309909</c:v>
                </c:pt>
                <c:pt idx="97">
                  <c:v>0.80629806030778628</c:v>
                </c:pt>
                <c:pt idx="98">
                  <c:v>0.92614272720028534</c:v>
                </c:pt>
                <c:pt idx="99">
                  <c:v>0.756356561882221</c:v>
                </c:pt>
                <c:pt idx="100">
                  <c:v>0.66024493005076845</c:v>
                </c:pt>
                <c:pt idx="101">
                  <c:v>0.41395229602592121</c:v>
                </c:pt>
                <c:pt idx="102">
                  <c:v>6.6338930784981542E-2</c:v>
                </c:pt>
                <c:pt idx="103">
                  <c:v>-2.5252345757686978E-2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2-478E-97F2-5129E70E1E2F}"/>
            </c:ext>
          </c:extLst>
        </c:ser>
        <c:ser>
          <c:idx val="3"/>
          <c:order val="2"/>
          <c:tx>
            <c:strRef>
              <c:f>Fig_2_12!$D$22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Fig_2_12!$A$23:$A$126</c:f>
              <c:numCache>
                <c:formatCode>General</c:formatCode>
                <c:ptCount val="104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numCache>
            </c:numRef>
          </c:cat>
          <c:val>
            <c:numRef>
              <c:f>Fig_2_12!$D$23:$D$126</c:f>
              <c:numCache>
                <c:formatCode>0.00</c:formatCode>
                <c:ptCount val="104"/>
                <c:pt idx="0">
                  <c:v>4.1938388484036748</c:v>
                </c:pt>
                <c:pt idx="1">
                  <c:v>4.0185039192705441</c:v>
                </c:pt>
                <c:pt idx="2">
                  <c:v>4.0407751146471771</c:v>
                </c:pt>
                <c:pt idx="3">
                  <c:v>4.1141094089883534</c:v>
                </c:pt>
                <c:pt idx="4">
                  <c:v>4.6815086717257204</c:v>
                </c:pt>
                <c:pt idx="5">
                  <c:v>4.8095817385470419</c:v>
                </c:pt>
                <c:pt idx="6">
                  <c:v>4.7324050257759209</c:v>
                </c:pt>
                <c:pt idx="7">
                  <c:v>3.9230077725525669</c:v>
                </c:pt>
                <c:pt idx="8">
                  <c:v>3.6000832919039105</c:v>
                </c:pt>
                <c:pt idx="9">
                  <c:v>3.373051313205</c:v>
                </c:pt>
                <c:pt idx="10">
                  <c:v>3.2300208503414973</c:v>
                </c:pt>
                <c:pt idx="11">
                  <c:v>3.1622761468121041</c:v>
                </c:pt>
                <c:pt idx="12">
                  <c:v>2.926023930895072</c:v>
                </c:pt>
                <c:pt idx="13">
                  <c:v>2.7237569128013561</c:v>
                </c:pt>
                <c:pt idx="14">
                  <c:v>2.5510064716103731</c:v>
                </c:pt>
                <c:pt idx="15">
                  <c:v>3.1105055171778861</c:v>
                </c:pt>
                <c:pt idx="16">
                  <c:v>3.3506338594021967</c:v>
                </c:pt>
                <c:pt idx="17">
                  <c:v>3.5091270646008921</c:v>
                </c:pt>
                <c:pt idx="18">
                  <c:v>3.10997743110073</c:v>
                </c:pt>
                <c:pt idx="19">
                  <c:v>2.952123886093827</c:v>
                </c:pt>
                <c:pt idx="20">
                  <c:v>2.7077346700044247</c:v>
                </c:pt>
                <c:pt idx="21">
                  <c:v>2.5247466813967723</c:v>
                </c:pt>
                <c:pt idx="22">
                  <c:v>2.790442585817754</c:v>
                </c:pt>
                <c:pt idx="23">
                  <c:v>2.4992044038003813</c:v>
                </c:pt>
                <c:pt idx="24">
                  <c:v>2.4878537798641798</c:v>
                </c:pt>
                <c:pt idx="25">
                  <c:v>2.396987937180528</c:v>
                </c:pt>
                <c:pt idx="26">
                  <c:v>2.3207792407658134</c:v>
                </c:pt>
                <c:pt idx="27">
                  <c:v>2.2302119772980911</c:v>
                </c:pt>
                <c:pt idx="28">
                  <c:v>2.0975689683819354</c:v>
                </c:pt>
                <c:pt idx="29">
                  <c:v>2.0281889002554232</c:v>
                </c:pt>
                <c:pt idx="30">
                  <c:v>1.9418846198355988</c:v>
                </c:pt>
                <c:pt idx="31">
                  <c:v>1.8505500833826849</c:v>
                </c:pt>
                <c:pt idx="32">
                  <c:v>1.7311065198099662</c:v>
                </c:pt>
                <c:pt idx="33">
                  <c:v>1.6648075929234007</c:v>
                </c:pt>
                <c:pt idx="34">
                  <c:v>1.5576378319686723</c:v>
                </c:pt>
                <c:pt idx="35">
                  <c:v>1.4189339616202057</c:v>
                </c:pt>
                <c:pt idx="36">
                  <c:v>1.2925160473818087</c:v>
                </c:pt>
                <c:pt idx="37">
                  <c:v>1.1783705070449901</c:v>
                </c:pt>
                <c:pt idx="38">
                  <c:v>1.0582821383647412</c:v>
                </c:pt>
                <c:pt idx="39">
                  <c:v>0.7451766165754492</c:v>
                </c:pt>
                <c:pt idx="40">
                  <c:v>0.69002048304638297</c:v>
                </c:pt>
                <c:pt idx="41">
                  <c:v>0.58435921929722578</c:v>
                </c:pt>
                <c:pt idx="42">
                  <c:v>0.49796842760074789</c:v>
                </c:pt>
                <c:pt idx="43">
                  <c:v>0.57620625827383698</c:v>
                </c:pt>
                <c:pt idx="44">
                  <c:v>0.54838409991500026</c:v>
                </c:pt>
                <c:pt idx="45">
                  <c:v>0.53838086326782886</c:v>
                </c:pt>
                <c:pt idx="46">
                  <c:v>0.46516075022144943</c:v>
                </c:pt>
                <c:pt idx="47">
                  <c:v>0.42700953988441537</c:v>
                </c:pt>
                <c:pt idx="48">
                  <c:v>0.34224730532275149</c:v>
                </c:pt>
                <c:pt idx="49">
                  <c:v>0.2953064197937616</c:v>
                </c:pt>
                <c:pt idx="50">
                  <c:v>0.27620975644877532</c:v>
                </c:pt>
                <c:pt idx="51">
                  <c:v>0.25522695408772833</c:v>
                </c:pt>
                <c:pt idx="52">
                  <c:v>0.21092875511052878</c:v>
                </c:pt>
                <c:pt idx="53">
                  <c:v>0.17814144769927598</c:v>
                </c:pt>
                <c:pt idx="54">
                  <c:v>0.15007507702595735</c:v>
                </c:pt>
                <c:pt idx="55">
                  <c:v>8.8584357139120939E-2</c:v>
                </c:pt>
                <c:pt idx="56">
                  <c:v>7.6997275580881208E-2</c:v>
                </c:pt>
                <c:pt idx="57">
                  <c:v>0.15397437247099965</c:v>
                </c:pt>
                <c:pt idx="58">
                  <c:v>0.23133472577936409</c:v>
                </c:pt>
                <c:pt idx="59">
                  <c:v>0.3337307172426085</c:v>
                </c:pt>
                <c:pt idx="60">
                  <c:v>0.40610031066261598</c:v>
                </c:pt>
                <c:pt idx="61">
                  <c:v>0.36874478449335779</c:v>
                </c:pt>
                <c:pt idx="62">
                  <c:v>0.34267782944408243</c:v>
                </c:pt>
                <c:pt idx="63">
                  <c:v>0.25936617808297591</c:v>
                </c:pt>
                <c:pt idx="64">
                  <c:v>-0.33148234906165142</c:v>
                </c:pt>
                <c:pt idx="65">
                  <c:v>-0.34846007785284128</c:v>
                </c:pt>
                <c:pt idx="66">
                  <c:v>-0.37239703935425528</c:v>
                </c:pt>
                <c:pt idx="67">
                  <c:v>-0.42125138312578692</c:v>
                </c:pt>
                <c:pt idx="68">
                  <c:v>7.7816235407790479E-2</c:v>
                </c:pt>
                <c:pt idx="69">
                  <c:v>8.732111743476878E-2</c:v>
                </c:pt>
                <c:pt idx="70">
                  <c:v>0.11412328517914627</c:v>
                </c:pt>
                <c:pt idx="71">
                  <c:v>0.15059968917627842</c:v>
                </c:pt>
                <c:pt idx="72">
                  <c:v>0.14003325396663158</c:v>
                </c:pt>
                <c:pt idx="73">
                  <c:v>0.15052737586394027</c:v>
                </c:pt>
                <c:pt idx="74">
                  <c:v>0.229589945166353</c:v>
                </c:pt>
                <c:pt idx="75">
                  <c:v>0.36126663606528275</c:v>
                </c:pt>
                <c:pt idx="76">
                  <c:v>0.43911257265289994</c:v>
                </c:pt>
                <c:pt idx="77">
                  <c:v>0.44292332642135168</c:v>
                </c:pt>
                <c:pt idx="78">
                  <c:v>0.43076095139806814</c:v>
                </c:pt>
                <c:pt idx="79">
                  <c:v>0.39926098295006707</c:v>
                </c:pt>
                <c:pt idx="80">
                  <c:v>0.34267659549012119</c:v>
                </c:pt>
                <c:pt idx="81">
                  <c:v>0.33016445618383461</c:v>
                </c:pt>
                <c:pt idx="82">
                  <c:v>0.2862026926520489</c:v>
                </c:pt>
                <c:pt idx="83">
                  <c:v>0.24458649776131214</c:v>
                </c:pt>
                <c:pt idx="84">
                  <c:v>0.28563844028275387</c:v>
                </c:pt>
                <c:pt idx="85">
                  <c:v>0.27535125970208352</c:v>
                </c:pt>
                <c:pt idx="86">
                  <c:v>0.29275708448817106</c:v>
                </c:pt>
                <c:pt idx="87">
                  <c:v>0.13981853442086578</c:v>
                </c:pt>
                <c:pt idx="88">
                  <c:v>0.11994109637796235</c:v>
                </c:pt>
                <c:pt idx="89">
                  <c:v>0.17663135927159512</c:v>
                </c:pt>
                <c:pt idx="90">
                  <c:v>0.17895902768889638</c:v>
                </c:pt>
                <c:pt idx="91">
                  <c:v>0.32056851744208803</c:v>
                </c:pt>
                <c:pt idx="92">
                  <c:v>0.31608362370265652</c:v>
                </c:pt>
                <c:pt idx="93">
                  <c:v>0.19862942717410181</c:v>
                </c:pt>
                <c:pt idx="94">
                  <c:v>0.21031514374738602</c:v>
                </c:pt>
                <c:pt idx="95">
                  <c:v>0.20183008352849807</c:v>
                </c:pt>
                <c:pt idx="96">
                  <c:v>0.20799005374727564</c:v>
                </c:pt>
                <c:pt idx="97">
                  <c:v>0.33102228913812759</c:v>
                </c:pt>
                <c:pt idx="98">
                  <c:v>0.34094424349981889</c:v>
                </c:pt>
                <c:pt idx="99">
                  <c:v>0.3797943882670296</c:v>
                </c:pt>
                <c:pt idx="100">
                  <c:v>0.38967799563724981</c:v>
                </c:pt>
                <c:pt idx="101">
                  <c:v>0.4206864621062234</c:v>
                </c:pt>
                <c:pt idx="102">
                  <c:v>0.44945087320349408</c:v>
                </c:pt>
                <c:pt idx="103">
                  <c:v>0.49449253064255405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2-478E-97F2-5129E70E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472384"/>
        <c:axId val="1"/>
      </c:lineChart>
      <c:catAx>
        <c:axId val="563472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0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343303640655422E-2"/>
              <c:y val="8.4330708661417325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723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8.6164131015351739E-2"/>
          <c:y val="9.1494094488188973E-2"/>
          <c:w val="0.92699133341373896"/>
          <c:h val="0.1661972440944881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0</xdr:rowOff>
    </xdr:from>
    <xdr:to>
      <xdr:col>10</xdr:col>
      <xdr:colOff>38100</xdr:colOff>
      <xdr:row>16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ktwx9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126"/>
  <x:sheetViews>
    <x:sheetView showGridLines="0" tabSelected="1" workbookViewId="0">
      <x:selection activeCell="A1" sqref="A1 A1:J17"/>
    </x:sheetView>
  </x:sheetViews>
  <x:sheetFormatPr defaultRowHeight="12.5" x14ac:dyDescent="0.25"/>
  <x:cols>
    <x:col min="1" max="1" width="8.542969" style="0" customWidth="1"/>
    <x:col min="2" max="4" width="8.632812" style="0" customWidth="1"/>
    <x:col min="5" max="9" width="9" style="0" customWidth="1"/>
    <x:col min="10" max="10" width="3.363281" style="0" customWidth="1"/>
  </x:cols>
  <x:sheetData>
    <x:row r="1" spans="1:10" customFormat="1" ht="15.5" customHeight="1" x14ac:dyDescent="0.25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14" customHeight="1" x14ac:dyDescent="0.25">
      <x:c r="A2" s="3" t="s">
        <x:v>1</x:v>
      </x:c>
      <x:c r="B2" s="3" t="s"/>
      <x:c r="C2" s="3" t="s"/>
      <x:c r="D2" s="3" t="s"/>
      <x:c r="E2" s="3" t="s"/>
      <x:c r="F2" s="3" t="s"/>
      <x:c r="G2" s="3" t="s"/>
      <x:c r="H2" s="3" t="s"/>
      <x:c r="I2" s="3" t="s"/>
      <x:c r="J2" s="2" t="s"/>
    </x:row>
    <x:row r="3" spans="1:10" customFormat="1" ht="14" customHeight="1" x14ac:dyDescent="0.25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2" t="s"/>
    </x:row>
    <x:row r="4" spans="1:10" customFormat="1" ht="14" customHeight="1" x14ac:dyDescent="0.25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2" t="s"/>
    </x:row>
    <x:row r="5" spans="1:10" customFormat="1" ht="14" customHeight="1" x14ac:dyDescent="0.25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2" t="s"/>
    </x:row>
    <x:row r="6" spans="1:10" customFormat="1" ht="14" customHeight="1" x14ac:dyDescent="0.25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2" t="s"/>
    </x:row>
    <x:row r="7" spans="1:10" customFormat="1" ht="14" customHeight="1" x14ac:dyDescent="0.25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2" t="s"/>
    </x:row>
    <x:row r="8" spans="1:10" customFormat="1" ht="14" customHeight="1" x14ac:dyDescent="0.25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2" t="s"/>
    </x:row>
    <x:row r="9" spans="1:10" customFormat="1" ht="14" customHeight="1" x14ac:dyDescent="0.25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2" t="s"/>
    </x:row>
    <x:row r="10" spans="1:10" customFormat="1" ht="14" customHeight="1" x14ac:dyDescent="0.25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2" t="s"/>
    </x:row>
    <x:row r="11" spans="1:10" customFormat="1" ht="14" customHeight="1" x14ac:dyDescent="0.25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2" t="s"/>
    </x:row>
    <x:row r="12" spans="1:10" customFormat="1" ht="14" customHeight="1" x14ac:dyDescent="0.25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2" t="s"/>
    </x:row>
    <x:row r="13" spans="1:10" customFormat="1" ht="14" customHeight="1" x14ac:dyDescent="0.25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2" t="s"/>
    </x:row>
    <x:row r="14" spans="1:10" customFormat="1" ht="14" customHeight="1" x14ac:dyDescent="0.25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2" t="s"/>
    </x:row>
    <x:row r="15" spans="1:10" customFormat="1" ht="14" customHeight="1" x14ac:dyDescent="0.25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2" t="s"/>
    </x:row>
    <x:row r="16" spans="1:10" customFormat="1" ht="14" customHeight="1" x14ac:dyDescent="0.25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2" t="s"/>
    </x:row>
    <x:row r="17" spans="1:10" customFormat="1" ht="14" customHeight="1" x14ac:dyDescent="0.25">
      <x:c r="A17" s="3" t="s">
        <x:v>2</x:v>
      </x:c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2" t="s"/>
    </x:row>
    <x:row r="21" spans="1:10" customFormat="1" ht="13" customHeight="1" x14ac:dyDescent="0.25">
      <x:c r="A21" s="7" t="s"/>
      <x:c r="B21" s="7" t="s"/>
      <x:c r="C21" s="7" t="s"/>
      <x:c r="D21" s="7" t="s"/>
    </x:row>
    <x:row r="22" spans="1:10" customFormat="1" ht="21" customHeight="1" x14ac:dyDescent="0.25">
      <x:c r="A22" s="4" t="s"/>
      <x:c r="B22" s="5" t="s">
        <x:v>3</x:v>
      </x:c>
      <x:c r="C22" s="5" t="s">
        <x:v>4</x:v>
      </x:c>
      <x:c r="D22" s="6" t="s">
        <x:v>5</x:v>
      </x:c>
    </x:row>
    <x:row r="23" spans="1:10" customFormat="1" ht="11.25" customHeight="1" x14ac:dyDescent="0.25">
      <x:c r="A23" s="20" t="n">
        <x:v>1995</x:v>
      </x:c>
      <x:c r="B23" s="21" t="n">
        <x:v>2.24141643130824</x:v>
      </x:c>
      <x:c r="C23" s="21" t="n">
        <x:v>0.877465880470396</x:v>
      </x:c>
      <x:c r="D23" s="22" t="n">
        <x:v>4.19383884840367</x:v>
      </x:c>
    </x:row>
    <x:row r="24" spans="1:10" customFormat="1" ht="11.25" customHeight="1" x14ac:dyDescent="0.25">
      <x:c r="A24" s="11" t="s"/>
      <x:c r="B24" s="12" t="n">
        <x:v>2.25155427988548</x:v>
      </x:c>
      <x:c r="C24" s="12" t="n">
        <x:v>1.06673740315155</x:v>
      </x:c>
      <x:c r="D24" s="13" t="n">
        <x:v>4.01850391927054</x:v>
      </x:c>
    </x:row>
    <x:row r="25" spans="1:10" customFormat="1" ht="11.25" customHeight="1" x14ac:dyDescent="0.25">
      <x:c r="A25" s="23" t="s"/>
      <x:c r="B25" s="24" t="n">
        <x:v>2.30967042546619</x:v>
      </x:c>
      <x:c r="C25" s="24" t="n">
        <x:v>1.32467482202447</x:v>
      </x:c>
      <x:c r="D25" s="25" t="n">
        <x:v>4.04077511464718</x:v>
      </x:c>
    </x:row>
    <x:row r="26" spans="1:10" customFormat="1" ht="11.25" customHeight="1" x14ac:dyDescent="0.25">
      <x:c r="A26" s="11" t="s"/>
      <x:c r="B26" s="12" t="n">
        <x:v>2.41458189236361</x:v>
      </x:c>
      <x:c r="C26" s="12" t="n">
        <x:v>1.57371022480459</x:v>
      </x:c>
      <x:c r="D26" s="13" t="n">
        <x:v>4.11410940898835</x:v>
      </x:c>
    </x:row>
    <x:row r="27" spans="1:10" customFormat="1" ht="11.25" customHeight="1" x14ac:dyDescent="0.25">
      <x:c r="A27" s="23" t="n">
        <x:v>1996</x:v>
      </x:c>
      <x:c r="B27" s="24" t="n">
        <x:v>3.00882008441241</x:v>
      </x:c>
      <x:c r="C27" s="24" t="n">
        <x:v>2.04567065962713</x:v>
      </x:c>
      <x:c r="D27" s="25" t="n">
        <x:v>4.68150867172572</x:v>
      </x:c>
    </x:row>
    <x:row r="28" spans="1:10" customFormat="1" ht="11.25" customHeight="1" x14ac:dyDescent="0.25">
      <x:c r="A28" s="11" t="s"/>
      <x:c r="B28" s="12" t="n">
        <x:v>3.13614091209247</x:v>
      </x:c>
      <x:c r="C28" s="12" t="n">
        <x:v>2.14568503940926</x:v>
      </x:c>
      <x:c r="D28" s="13" t="n">
        <x:v>4.80958173854704</x:v>
      </x:c>
    </x:row>
    <x:row r="29" spans="1:10" customFormat="1" ht="11.25" customHeight="1" x14ac:dyDescent="0.25">
      <x:c r="A29" s="23" t="s"/>
      <x:c r="B29" s="24" t="n">
        <x:v>3.23005571479154</x:v>
      </x:c>
      <x:c r="C29" s="24" t="n">
        <x:v>2.2629240081985</x:v>
      </x:c>
      <x:c r="D29" s="25" t="n">
        <x:v>4.73240502577592</x:v>
      </x:c>
    </x:row>
    <x:row r="30" spans="1:10" customFormat="1" ht="11.25" customHeight="1" x14ac:dyDescent="0.25">
      <x:c r="A30" s="11" t="s"/>
      <x:c r="B30" s="12" t="n">
        <x:v>3.26522051673128</x:v>
      </x:c>
      <x:c r="C30" s="12" t="n">
        <x:v>2.86867526611414</x:v>
      </x:c>
      <x:c r="D30" s="13" t="n">
        <x:v>3.92300777255257</x:v>
      </x:c>
    </x:row>
    <x:row r="31" spans="1:10" customFormat="1" ht="11.25" customHeight="1" x14ac:dyDescent="0.25">
      <x:c r="A31" s="23" t="n">
        <x:v>1997</x:v>
      </x:c>
      <x:c r="B31" s="24" t="n">
        <x:v>3.18769435181452</x:v>
      </x:c>
      <x:c r="C31" s="24" t="n">
        <x:v>2.92552062142843</x:v>
      </x:c>
      <x:c r="D31" s="25" t="n">
        <x:v>3.60008329190391</x:v>
      </x:c>
    </x:row>
    <x:row r="32" spans="1:10" customFormat="1" ht="11.25" customHeight="1" x14ac:dyDescent="0.25">
      <x:c r="A32" s="11" t="s"/>
      <x:c r="B32" s="12" t="n">
        <x:v>3.02970443619726</x:v>
      </x:c>
      <x:c r="C32" s="12" t="n">
        <x:v>2.85346317556039</x:v>
      </x:c>
      <x:c r="D32" s="13" t="n">
        <x:v>3.373051313205</x:v>
      </x:c>
    </x:row>
    <x:row r="33" spans="1:10" customFormat="1" ht="11.25" customHeight="1" x14ac:dyDescent="0.25">
      <x:c r="A33" s="23" t="s"/>
      <x:c r="B33" s="24" t="n">
        <x:v>2.85375304765454</x:v>
      </x:c>
      <x:c r="C33" s="24" t="n">
        <x:v>2.77772345987353</x:v>
      </x:c>
      <x:c r="D33" s="25" t="n">
        <x:v>3.2300208503415</x:v>
      </x:c>
    </x:row>
    <x:row r="34" spans="1:10" customFormat="1" ht="11.25" customHeight="1" x14ac:dyDescent="0.25">
      <x:c r="A34" s="11" t="s"/>
      <x:c r="B34" s="12" t="n">
        <x:v>2.65373775974056</x:v>
      </x:c>
      <x:c r="C34" s="12" t="n">
        <x:v>2.62654833035352</x:v>
      </x:c>
      <x:c r="D34" s="13" t="n">
        <x:v>3.1622761468121</x:v>
      </x:c>
    </x:row>
    <x:row r="35" spans="1:10" customFormat="1" ht="11.25" customHeight="1" x14ac:dyDescent="0.25">
      <x:c r="A35" s="23" t="n">
        <x:v>1998</x:v>
      </x:c>
      <x:c r="B35" s="24" t="n">
        <x:v>2.43666623368417</x:v>
      </x:c>
      <x:c r="C35" s="24" t="n">
        <x:v>2.54830057300079</x:v>
      </x:c>
      <x:c r="D35" s="25" t="n">
        <x:v>2.92602393089507</x:v>
      </x:c>
    </x:row>
    <x:row r="36" spans="1:10" customFormat="1" ht="11.25" customHeight="1" x14ac:dyDescent="0.25">
      <x:c r="A36" s="11" t="s"/>
      <x:c r="B36" s="12" t="n">
        <x:v>2.24540809777432</x:v>
      </x:c>
      <x:c r="C36" s="12" t="n">
        <x:v>2.41475657233217</x:v>
      </x:c>
      <x:c r="D36" s="13" t="n">
        <x:v>2.72375691280136</x:v>
      </x:c>
    </x:row>
    <x:row r="37" spans="1:10" customFormat="1" ht="11.25" customHeight="1" x14ac:dyDescent="0.25">
      <x:c r="A37" s="23" t="s"/>
      <x:c r="B37" s="24" t="n">
        <x:v>2.07234179806801</x:v>
      </x:c>
      <x:c r="C37" s="24" t="n">
        <x:v>2.26572158446319</x:v>
      </x:c>
      <x:c r="D37" s="25" t="n">
        <x:v>2.55100647161037</x:v>
      </x:c>
    </x:row>
    <x:row r="38" spans="1:10" customFormat="1" ht="11.25" customHeight="1" x14ac:dyDescent="0.25">
      <x:c r="A38" s="11" t="s"/>
      <x:c r="B38" s="12" t="n">
        <x:v>1.94292705091197</x:v>
      </x:c>
      <x:c r="C38" s="12" t="n">
        <x:v>1.56680389991992</x:v>
      </x:c>
      <x:c r="D38" s="13" t="n">
        <x:v>3.11050551717789</x:v>
      </x:c>
    </x:row>
    <x:row r="39" spans="1:10" customFormat="1" ht="11.25" customHeight="1" x14ac:dyDescent="0.25">
      <x:c r="A39" s="23" t="n">
        <x:v>1999</x:v>
      </x:c>
      <x:c r="B39" s="24" t="n">
        <x:v>1.88329600802792</x:v>
      </x:c>
      <x:c r="C39" s="24" t="n">
        <x:v>1.26869185979495</x:v>
      </x:c>
      <x:c r="D39" s="25" t="n">
        <x:v>3.3506338594022</x:v>
      </x:c>
    </x:row>
    <x:row r="40" spans="1:10" customFormat="1" ht="11.25" customHeight="1" x14ac:dyDescent="0.25">
      <x:c r="A40" s="11" t="s"/>
      <x:c r="B40" s="12" t="n">
        <x:v>1.8443400533706</x:v>
      </x:c>
      <x:c r="C40" s="12" t="n">
        <x:v>1.02784798437299</x:v>
      </x:c>
      <x:c r="D40" s="13" t="n">
        <x:v>3.50912706460089</x:v>
      </x:c>
    </x:row>
    <x:row r="41" spans="1:10" customFormat="1" ht="11.25" customHeight="1" x14ac:dyDescent="0.25">
      <x:c r="A41" s="23" t="s"/>
      <x:c r="B41" s="24" t="n">
        <x:v>1.78608345644113</x:v>
      </x:c>
      <x:c r="C41" s="24" t="n">
        <x:v>1.20452612110036</x:v>
      </x:c>
      <x:c r="D41" s="25" t="n">
        <x:v>3.10997743110073</x:v>
      </x:c>
    </x:row>
    <x:row r="42" spans="1:10" customFormat="1" ht="11.25" customHeight="1" x14ac:dyDescent="0.25">
      <x:c r="A42" s="11" t="s"/>
      <x:c r="B42" s="12" t="n">
        <x:v>1.6881125934572</x:v>
      </x:c>
      <x:c r="C42" s="12" t="n">
        <x:v>1.07075526702787</x:v>
      </x:c>
      <x:c r="D42" s="13" t="n">
        <x:v>2.95212388609383</x:v>
      </x:c>
    </x:row>
    <x:row r="43" spans="1:10" customFormat="1" ht="11.25" customHeight="1" x14ac:dyDescent="0.25">
      <x:c r="A43" s="23" t="n">
        <x:v>2000</x:v>
      </x:c>
      <x:c r="B43" s="24" t="n">
        <x:v>1.67821198851306</x:v>
      </x:c>
      <x:c r="C43" s="24" t="n">
        <x:v>1.22896509933612</x:v>
      </x:c>
      <x:c r="D43" s="25" t="n">
        <x:v>2.70773467000442</x:v>
      </x:c>
    </x:row>
    <x:row r="44" spans="1:10" customFormat="1" ht="11.25" customHeight="1" x14ac:dyDescent="0.25">
      <x:c r="A44" s="11" t="s"/>
      <x:c r="B44" s="12" t="n">
        <x:v>1.6246493224146</x:v>
      </x:c>
      <x:c r="C44" s="12" t="n">
        <x:v>1.25975662453868</x:v>
      </x:c>
      <x:c r="D44" s="13" t="n">
        <x:v>2.52474668139677</x:v>
      </x:c>
    </x:row>
    <x:row r="45" spans="1:10" customFormat="1" ht="11.25" customHeight="1" x14ac:dyDescent="0.25">
      <x:c r="A45" s="23" t="s"/>
      <x:c r="B45" s="24" t="n">
        <x:v>1.62125213188433</x:v>
      </x:c>
      <x:c r="C45" s="24" t="n">
        <x:v>1.03476532711813</x:v>
      </x:c>
      <x:c r="D45" s="25" t="n">
        <x:v>2.79044258581775</x:v>
      </x:c>
    </x:row>
    <x:row r="46" spans="1:10" customFormat="1" ht="11.25" customHeight="1" x14ac:dyDescent="0.25">
      <x:c r="A46" s="11" t="s"/>
      <x:c r="B46" s="12" t="n">
        <x:v>1.6185967359958</x:v>
      </x:c>
      <x:c r="C46" s="12" t="n">
        <x:v>1.25099410548239</x:v>
      </x:c>
      <x:c r="D46" s="13" t="n">
        <x:v>2.49920440380038</x:v>
      </x:c>
    </x:row>
    <x:row r="47" spans="1:10" customFormat="1" ht="11.25" customHeight="1" x14ac:dyDescent="0.25">
      <x:c r="A47" s="23" t="n">
        <x:v>2001</x:v>
      </x:c>
      <x:c r="B47" s="24" t="n">
        <x:v>1.66745431265838</x:v>
      </x:c>
      <x:c r="C47" s="24" t="n">
        <x:v>1.36360608299766</x:v>
      </x:c>
      <x:c r="D47" s="25" t="n">
        <x:v>2.48785377986418</x:v>
      </x:c>
    </x:row>
    <x:row r="48" spans="1:10" customFormat="1" ht="11.25" customHeight="1" x14ac:dyDescent="0.25">
      <x:c r="A48" s="11" t="s"/>
      <x:c r="B48" s="12" t="n">
        <x:v>1.62479623862026</x:v>
      </x:c>
      <x:c r="C48" s="12" t="n">
        <x:v>1.38716044820648</x:v>
      </x:c>
      <x:c r="D48" s="13" t="n">
        <x:v>2.39698793718053</x:v>
      </x:c>
    </x:row>
    <x:row r="49" spans="1:10" customFormat="1" ht="11.25" customHeight="1" x14ac:dyDescent="0.25">
      <x:c r="A49" s="23" t="s"/>
      <x:c r="B49" s="24" t="n">
        <x:v>1.53975527455303</x:v>
      </x:c>
      <x:c r="C49" s="24" t="n">
        <x:v>1.28242407784884</x:v>
      </x:c>
      <x:c r="D49" s="25" t="n">
        <x:v>2.32077924076581</x:v>
      </x:c>
    </x:row>
    <x:row r="50" spans="1:10" customFormat="1" ht="11.25" customHeight="1" x14ac:dyDescent="0.25">
      <x:c r="A50" s="11" t="s"/>
      <x:c r="B50" s="12" t="n">
        <x:v>1.36818469575033</x:v>
      </x:c>
      <x:c r="C50" s="12" t="n">
        <x:v>0.987170757074662</x:v>
      </x:c>
      <x:c r="D50" s="13" t="n">
        <x:v>2.23021197729809</x:v>
      </x:c>
    </x:row>
    <x:row r="51" spans="1:10" customFormat="1" ht="11.25" customHeight="1" x14ac:dyDescent="0.25">
      <x:c r="A51" s="23" t="n">
        <x:v>2002</x:v>
      </x:c>
      <x:c r="B51" s="24" t="n">
        <x:v>1.15071187714353</x:v>
      </x:c>
      <x:c r="C51" s="24" t="n">
        <x:v>0.62030750474249</x:v>
      </x:c>
      <x:c r="D51" s="25" t="n">
        <x:v>2.09756896838194</x:v>
      </x:c>
    </x:row>
    <x:row r="52" spans="1:10" customFormat="1" ht="11.25" customHeight="1" x14ac:dyDescent="0.25">
      <x:c r="A52" s="11" t="s"/>
      <x:c r="B52" s="12" t="n">
        <x:v>1.0112879604097</x:v>
      </x:c>
      <x:c r="C52" s="12" t="n">
        <x:v>0.349014352033872</x:v>
      </x:c>
      <x:c r="D52" s="13" t="n">
        <x:v>2.02818890025542</x:v>
      </x:c>
    </x:row>
    <x:row r="53" spans="1:10" customFormat="1" ht="11.25" customHeight="1" x14ac:dyDescent="0.25">
      <x:c r="A53" s="23" t="s"/>
      <x:c r="B53" s="24" t="n">
        <x:v>0.896895145938759</x:v>
      </x:c>
      <x:c r="C53" s="24" t="n">
        <x:v>0.15180218084736</x:v>
      </x:c>
      <x:c r="D53" s="25" t="n">
        <x:v>1.9418846198356</x:v>
      </x:c>
    </x:row>
    <x:row r="54" spans="1:10" customFormat="1" ht="11.25" customHeight="1" x14ac:dyDescent="0.25">
      <x:c r="A54" s="11" t="s"/>
      <x:c r="B54" s="12" t="n">
        <x:v>0.829604191075339</x:v>
      </x:c>
      <x:c r="C54" s="12" t="n">
        <x:v>0.0805264026742192</x:v>
      </x:c>
      <x:c r="D54" s="13" t="n">
        <x:v>1.85055008338268</x:v>
      </x:c>
    </x:row>
    <x:row r="55" spans="1:10" customFormat="1" ht="11.25" customHeight="1" x14ac:dyDescent="0.25">
      <x:c r="A55" s="23" t="n">
        <x:v>2003</x:v>
      </x:c>
      <x:c r="B55" s="24" t="n">
        <x:v>0.779229537171222</x:v>
      </x:c>
      <x:c r="C55" s="24" t="n">
        <x:v>0.0775852720019898</x:v>
      </x:c>
      <x:c r="D55" s="25" t="n">
        <x:v>1.73110651980997</x:v>
      </x:c>
    </x:row>
    <x:row r="56" spans="1:10" customFormat="1" ht="11.25" customHeight="1" x14ac:dyDescent="0.25">
      <x:c r="A56" s="11" t="s"/>
      <x:c r="B56" s="12" t="n">
        <x:v>0.78163405242706</x:v>
      </x:c>
      <x:c r="C56" s="12" t="n">
        <x:v>0.157973276050827</x:v>
      </x:c>
      <x:c r="D56" s="13" t="n">
        <x:v>1.6648075929234</x:v>
      </x:c>
    </x:row>
    <x:row r="57" spans="1:10" customFormat="1" ht="11.25" customHeight="1" x14ac:dyDescent="0.25">
      <x:c r="A57" s="23" t="s"/>
      <x:c r="B57" s="24" t="n">
        <x:v>0.738371739183363</x:v>
      </x:c>
      <x:c r="C57" s="24" t="n">
        <x:v>0.143244305254209</x:v>
      </x:c>
      <x:c r="D57" s="25" t="n">
        <x:v>1.55763783196867</x:v>
      </x:c>
    </x:row>
    <x:row r="58" spans="1:10" customFormat="1" ht="11.25" customHeight="1" x14ac:dyDescent="0.25">
      <x:c r="A58" s="11" t="s"/>
      <x:c r="B58" s="12" t="n">
        <x:v>0.731434965658551</x:v>
      </x:c>
      <x:c r="C58" s="12" t="n">
        <x:v>0.241404047969151</x:v>
      </x:c>
      <x:c r="D58" s="13" t="n">
        <x:v>1.41893396162021</x:v>
      </x:c>
    </x:row>
    <x:row r="59" spans="1:10" customFormat="1" ht="11.25" customHeight="1" x14ac:dyDescent="0.25">
      <x:c r="A59" s="23" t="n">
        <x:v>2004</x:v>
      </x:c>
      <x:c r="B59" s="24" t="n">
        <x:v>0.724371372708732</x:v>
      </x:c>
      <x:c r="C59" s="24" t="n">
        <x:v>0.322191770213931</x:v>
      </x:c>
      <x:c r="D59" s="25" t="n">
        <x:v>1.29251604738181</x:v>
      </x:c>
    </x:row>
    <x:row r="60" spans="1:10" customFormat="1" ht="11.25" customHeight="1" x14ac:dyDescent="0.25">
      <x:c r="A60" s="11" t="s"/>
      <x:c r="B60" s="12" t="n">
        <x:v>0.706140013284307</x:v>
      </x:c>
      <x:c r="C60" s="12" t="n">
        <x:v>0.354537768537511</x:v>
      </x:c>
      <x:c r="D60" s="13" t="n">
        <x:v>1.17837050704499</x:v>
      </x:c>
    </x:row>
    <x:row r="61" spans="1:10" customFormat="1" ht="11.25" customHeight="1" x14ac:dyDescent="0.25">
      <x:c r="A61" s="23" t="s"/>
      <x:c r="B61" s="24" t="n">
        <x:v>0.707039388205577</x:v>
      </x:c>
      <x:c r="C61" s="24" t="n">
        <x:v>0.451533515516567</x:v>
      </x:c>
      <x:c r="D61" s="25" t="n">
        <x:v>1.05828213836474</x:v>
      </x:c>
    </x:row>
    <x:row r="62" spans="1:10" customFormat="1" ht="11.25" customHeight="1" x14ac:dyDescent="0.25">
      <x:c r="A62" s="11" t="s"/>
      <x:c r="B62" s="12" t="n">
        <x:v>0.695649657609354</x:v>
      </x:c>
      <x:c r="C62" s="12" t="n">
        <x:v>0.691855663613428</x:v>
      </x:c>
      <x:c r="D62" s="13" t="n">
        <x:v>0.745176616575449</x:v>
      </x:c>
    </x:row>
    <x:row r="63" spans="1:10" customFormat="1" ht="11.25" customHeight="1" x14ac:dyDescent="0.25">
      <x:c r="A63" s="23" t="n">
        <x:v>2005</x:v>
      </x:c>
      <x:c r="B63" s="24" t="n">
        <x:v>0.723791282955544</x:v>
      </x:c>
      <x:c r="C63" s="24" t="n">
        <x:v>0.817644052518207</x:v>
      </x:c>
      <x:c r="D63" s="25" t="n">
        <x:v>0.690020483046383</x:v>
      </x:c>
    </x:row>
    <x:row r="64" spans="1:10" customFormat="1" ht="11.25" customHeight="1" x14ac:dyDescent="0.25">
      <x:c r="A64" s="11" t="s"/>
      <x:c r="B64" s="12" t="n">
        <x:v>0.75707872119315</x:v>
      </x:c>
      <x:c r="C64" s="12" t="n">
        <x:v>1.02809359540104</x:v>
      </x:c>
      <x:c r="D64" s="13" t="n">
        <x:v>0.584359219297226</x:v>
      </x:c>
    </x:row>
    <x:row r="65" spans="1:10" customFormat="1" ht="11.25" customHeight="1" x14ac:dyDescent="0.25">
      <x:c r="A65" s="23" t="s"/>
      <x:c r="B65" s="24" t="n">
        <x:v>0.816501468981956</x:v>
      </x:c>
      <x:c r="C65" s="24" t="n">
        <x:v>1.27212598715003</x:v>
      </x:c>
      <x:c r="D65" s="25" t="n">
        <x:v>0.497968427600748</x:v>
      </x:c>
    </x:row>
    <x:row r="66" spans="1:10" customFormat="1" ht="11.25" customHeight="1" x14ac:dyDescent="0.25">
      <x:c r="A66" s="11" t="s"/>
      <x:c r="B66" s="12" t="n">
        <x:v>0.827711884011473</x:v>
      </x:c>
      <x:c r="C66" s="12" t="n">
        <x:v>1.21060989882846</x:v>
      </x:c>
      <x:c r="D66" s="13" t="n">
        <x:v>0.576206258273837</x:v>
      </x:c>
    </x:row>
    <x:row r="67" spans="1:10" customFormat="1" ht="11.25" customHeight="1" x14ac:dyDescent="0.25">
      <x:c r="A67" s="23" t="n">
        <x:v>2006</x:v>
      </x:c>
      <x:c r="B67" s="24" t="n">
        <x:v>0.843066454451602</x:v>
      </x:c>
      <x:c r="C67" s="24" t="n">
        <x:v>1.26537828147428</x:v>
      </x:c>
      <x:c r="D67" s="25" t="n">
        <x:v>0.548384099915</x:v>
      </x:c>
    </x:row>
    <x:row r="68" spans="1:10" customFormat="1" ht="11.25" customHeight="1" x14ac:dyDescent="0.25">
      <x:c r="A68" s="11" t="s"/>
      <x:c r="B68" s="12" t="n">
        <x:v>0.839529612336687</x:v>
      </x:c>
      <x:c r="C68" s="12" t="n">
        <x:v>1.25445927570917</x:v>
      </x:c>
      <x:c r="D68" s="13" t="n">
        <x:v>0.538380863267829</x:v>
      </x:c>
    </x:row>
    <x:row r="69" spans="1:10" customFormat="1" ht="11.25" customHeight="1" x14ac:dyDescent="0.25">
      <x:c r="A69" s="23" t="s"/>
      <x:c r="B69" s="24" t="n">
        <x:v>0.775739509371176</x:v>
      </x:c>
      <x:c r="C69" s="24" t="n">
        <x:v>1.16668580539256</x:v>
      </x:c>
      <x:c r="D69" s="25" t="n">
        <x:v>0.465160750221449</x:v>
      </x:c>
    </x:row>
    <x:row r="70" spans="1:10" customFormat="1" ht="11.25" customHeight="1" x14ac:dyDescent="0.25">
      <x:c r="A70" s="11" t="s"/>
      <x:c r="B70" s="12" t="n">
        <x:v>0.763071015859307</x:v>
      </x:c>
      <x:c r="C70" s="12" t="n">
        <x:v>1.18307099867427</x:v>
      </x:c>
      <x:c r="D70" s="13" t="n">
        <x:v>0.427009539884415</x:v>
      </x:c>
    </x:row>
    <x:row r="71" spans="1:10" customFormat="1" ht="11.25" customHeight="1" x14ac:dyDescent="0.25">
      <x:c r="A71" s="23" t="n">
        <x:v>2007</x:v>
      </x:c>
      <x:c r="B71" s="24" t="n">
        <x:v>0.752223213476877</x:v>
      </x:c>
      <x:c r="C71" s="24" t="n">
        <x:v>1.25895746760263</x:v>
      </x:c>
      <x:c r="D71" s="25" t="n">
        <x:v>0.342247305322751</x:v>
      </x:c>
    </x:row>
    <x:row r="72" spans="1:10" customFormat="1" ht="11.25" customHeight="1" x14ac:dyDescent="0.25">
      <x:c r="A72" s="11" t="s"/>
      <x:c r="B72" s="12" t="n">
        <x:v>0.708144052704451</x:v>
      </x:c>
      <x:c r="C72" s="12" t="n">
        <x:v>1.22741796070902</x:v>
      </x:c>
      <x:c r="D72" s="13" t="n">
        <x:v>0.295306419793762</x:v>
      </x:c>
    </x:row>
    <x:row r="73" spans="1:10" customFormat="1" ht="11.25" customHeight="1" x14ac:dyDescent="0.25">
      <x:c r="A73" s="23" t="s"/>
      <x:c r="B73" s="24" t="n">
        <x:v>0.625867874473873</x:v>
      </x:c>
      <x:c r="C73" s="24" t="n">
        <x:v>1.14288164853338</x:v>
      </x:c>
      <x:c r="D73" s="25" t="n">
        <x:v>0.276209756448775</x:v>
      </x:c>
    </x:row>
    <x:row r="74" spans="1:10" customFormat="1" ht="11.25" customHeight="1" x14ac:dyDescent="0.25">
      <x:c r="A74" s="11" t="s"/>
      <x:c r="B74" s="12" t="n">
        <x:v>0.49830229849106</x:v>
      </x:c>
      <x:c r="C74" s="12" t="n">
        <x:v>1.01910283538271</x:v>
      </x:c>
      <x:c r="D74" s="13" t="n">
        <x:v>0.255226954087728</x:v>
      </x:c>
    </x:row>
    <x:row r="75" spans="1:10" customFormat="1" ht="11.25" customHeight="1" x14ac:dyDescent="0.25">
      <x:c r="A75" s="23" t="n">
        <x:v>2008</x:v>
      </x:c>
      <x:c r="B75" s="24" t="n">
        <x:v>0.383845820897011</x:v>
      </x:c>
      <x:c r="C75" s="24" t="n">
        <x:v>0.902074186789337</x:v>
      </x:c>
      <x:c r="D75" s="25" t="n">
        <x:v>0.210928755110529</x:v>
      </x:c>
    </x:row>
    <x:row r="76" spans="1:10" customFormat="1" ht="11.25" customHeight="1" x14ac:dyDescent="0.25">
      <x:c r="A76" s="11" t="s"/>
      <x:c r="B76" s="12" t="n">
        <x:v>0.283210558816038</x:v>
      </x:c>
      <x:c r="C76" s="12" t="n">
        <x:v>0.772591280323165</x:v>
      </x:c>
      <x:c r="D76" s="13" t="n">
        <x:v>0.178141447699276</x:v>
      </x:c>
    </x:row>
    <x:row r="77" spans="1:10" customFormat="1" ht="11.25" customHeight="1" x14ac:dyDescent="0.25">
      <x:c r="A77" s="23" t="s"/>
      <x:c r="B77" s="24" t="n">
        <x:v>0.206928363893155</x:v>
      </x:c>
      <x:c r="C77" s="24" t="n">
        <x:v>0.623410656816059</x:v>
      </x:c>
      <x:c r="D77" s="25" t="n">
        <x:v>0.150075077025957</x:v>
      </x:c>
    </x:row>
    <x:row r="78" spans="1:10" customFormat="1" ht="11.25" customHeight="1" x14ac:dyDescent="0.25">
      <x:c r="A78" s="11" t="s"/>
      <x:c r="B78" s="12" t="n">
        <x:v>0.122498534171367</x:v>
      </x:c>
      <x:c r="C78" s="12" t="n">
        <x:v>0.406749493941283</x:v>
      </x:c>
      <x:c r="D78" s="13" t="n">
        <x:v>0.0885843571391209</x:v>
      </x:c>
    </x:row>
    <x:row r="79" spans="1:10" customFormat="1" ht="11.25" customHeight="1" x14ac:dyDescent="0.25">
      <x:c r="A79" s="23" t="n">
        <x:v>2009</x:v>
      </x:c>
      <x:c r="B79" s="24" t="n">
        <x:v>-0.0666813189737714</x:v>
      </x:c>
      <x:c r="C79" s="24" t="n">
        <x:v>-0.0497373341315388</x:v>
      </x:c>
      <x:c r="D79" s="25" t="n">
        <x:v>0.0769972755808812</x:v>
      </x:c>
    </x:row>
    <x:row r="80" spans="1:10" customFormat="1" ht="11.25" customHeight="1" x14ac:dyDescent="0.25">
      <x:c r="A80" s="11" t="s"/>
      <x:c r="B80" s="12" t="n">
        <x:v>-0.24383263169161</x:v>
      </x:c>
      <x:c r="C80" s="12" t="n">
        <x:v>-0.46580822120541</x:v>
      </x:c>
      <x:c r="D80" s="13" t="n">
        <x:v>0.153974372471</x:v>
      </x:c>
    </x:row>
    <x:row r="81" spans="1:10" customFormat="1" ht="11.25" customHeight="1" x14ac:dyDescent="0.25">
      <x:c r="A81" s="23" t="s"/>
      <x:c r="B81" s="24" t="n">
        <x:v>-0.468675293196952</x:v>
      </x:c>
      <x:c r="C81" s="24" t="n">
        <x:v>-0.931364264799783</x:v>
      </x:c>
      <x:c r="D81" s="25" t="n">
        <x:v>0.231334725779364</x:v>
      </x:c>
    </x:row>
    <x:row r="82" spans="1:10" customFormat="1" ht="11.25" customHeight="1" x14ac:dyDescent="0.25">
      <x:c r="A82" s="11" t="s"/>
      <x:c r="B82" s="12" t="n">
        <x:v>-0.647237765731989</x:v>
      </x:c>
      <x:c r="C82" s="12" t="n">
        <x:v>-1.29717682586853</x:v>
      </x:c>
      <x:c r="D82" s="13" t="n">
        <x:v>0.333730717242609</x:v>
      </x:c>
    </x:row>
    <x:row r="83" spans="1:10" customFormat="1" ht="11.25" customHeight="1" x14ac:dyDescent="0.25">
      <x:c r="A83" s="23" t="n">
        <x:v>2010</x:v>
      </x:c>
      <x:c r="B83" s="24" t="n">
        <x:v>-0.696936134646731</x:v>
      </x:c>
      <x:c r="C83" s="24" t="n">
        <x:v>-1.41991724686769</x:v>
      </x:c>
      <x:c r="D83" s="25" t="n">
        <x:v>0.406100310662616</x:v>
      </x:c>
    </x:row>
    <x:row r="84" spans="1:10" customFormat="1" ht="11.25" customHeight="1" x14ac:dyDescent="0.25">
      <x:c r="A84" s="11" t="s"/>
      <x:c r="B84" s="12" t="n">
        <x:v>-0.721317635106311</x:v>
      </x:c>
      <x:c r="C84" s="12" t="n">
        <x:v>-1.43162632609869</x:v>
      </x:c>
      <x:c r="D84" s="13" t="n">
        <x:v>0.368744784493358</x:v>
      </x:c>
    </x:row>
    <x:row r="85" spans="1:10" customFormat="1" ht="11.25" customHeight="1" x14ac:dyDescent="0.25">
      <x:c r="A85" s="23" t="s"/>
      <x:c r="B85" s="24" t="n">
        <x:v>-0.687405343332637</x:v>
      </x:c>
      <x:c r="C85" s="24" t="n">
        <x:v>-1.35129271577442</x:v>
      </x:c>
      <x:c r="D85" s="25" t="n">
        <x:v>0.342677829444082</x:v>
      </x:c>
    </x:row>
    <x:row r="86" spans="1:10" customFormat="1" ht="11.25" customHeight="1" x14ac:dyDescent="0.25">
      <x:c r="A86" s="11" t="s"/>
      <x:c r="B86" s="12" t="n">
        <x:v>-0.648386291972836</x:v>
      </x:c>
      <x:c r="C86" s="12" t="n">
        <x:v>-1.24362879859924</x:v>
      </x:c>
      <x:c r="D86" s="13" t="n">
        <x:v>0.259366178082976</x:v>
      </x:c>
    </x:row>
    <x:row r="87" spans="1:10" customFormat="1" ht="11.25" customHeight="1" x14ac:dyDescent="0.25">
      <x:c r="A87" s="23" t="n">
        <x:v>2011</x:v>
      </x:c>
      <x:c r="B87" s="24" t="n">
        <x:v>-1.13821558793707</x:v>
      </x:c>
      <x:c r="C87" s="24" t="n">
        <x:v>-1.57548802991997</x:v>
      </x:c>
      <x:c r="D87" s="25" t="n">
        <x:v>-0.331482349061651</x:v>
      </x:c>
    </x:row>
    <x:row r="88" spans="1:10" customFormat="1" ht="11.25" customHeight="1" x14ac:dyDescent="0.25">
      <x:c r="A88" s="11" t="s"/>
      <x:c r="B88" s="12" t="n">
        <x:v>-1.09526201811462</x:v>
      </x:c>
      <x:c r="C88" s="12" t="n">
        <x:v>-1.49612208109782</x:v>
      </x:c>
      <x:c r="D88" s="13" t="n">
        <x:v>-0.348460077852841</x:v>
      </x:c>
    </x:row>
    <x:row r="89" spans="1:10" customFormat="1" ht="11.25" customHeight="1" x14ac:dyDescent="0.25">
      <x:c r="A89" s="23" t="s"/>
      <x:c r="B89" s="24" t="n">
        <x:v>-1.03605673321632</x:v>
      </x:c>
      <x:c r="C89" s="24" t="n">
        <x:v>-1.39015261027198</x:v>
      </x:c>
      <x:c r="D89" s="25" t="n">
        <x:v>-0.372397039354255</x:v>
      </x:c>
    </x:row>
    <x:row r="90" spans="1:10" customFormat="1" ht="11.25" customHeight="1" x14ac:dyDescent="0.25">
      <x:c r="A90" s="11" t="s"/>
      <x:c r="B90" s="12" t="n">
        <x:v>-0.953200232917228</x:v>
      </x:c>
      <x:c r="C90" s="12" t="n">
        <x:v>-1.17248221317769</x:v>
      </x:c>
      <x:c r="D90" s="13" t="n">
        <x:v>-0.421251383125787</x:v>
      </x:c>
    </x:row>
    <x:row r="91" spans="1:10" customFormat="1" ht="11.25" customHeight="1" x14ac:dyDescent="0.25">
      <x:c r="A91" s="23" t="n">
        <x:v>2012</x:v>
      </x:c>
      <x:c r="B91" s="24" t="n">
        <x:v>-0.330194720248789</x:v>
      </x:c>
      <x:c r="C91" s="24" t="n">
        <x:v>-0.477892419028614</x:v>
      </x:c>
      <x:c r="D91" s="25" t="n">
        <x:v>0.0778162354077905</x:v>
      </x:c>
    </x:row>
    <x:row r="92" spans="1:10" customFormat="1" ht="11.25" customHeight="1" x14ac:dyDescent="0.25">
      <x:c r="A92" s="11" t="s"/>
      <x:c r="B92" s="12" t="n">
        <x:v>-0.251992696015402</x:v>
      </x:c>
      <x:c r="C92" s="12" t="n">
        <x:v>-0.313157369657724</x:v>
      </x:c>
      <x:c r="D92" s="13" t="n">
        <x:v>0.0873211174347688</x:v>
      </x:c>
    </x:row>
    <x:row r="93" spans="1:10" customFormat="1" ht="11.25" customHeight="1" x14ac:dyDescent="0.25">
      <x:c r="A93" s="23" t="s"/>
      <x:c r="B93" s="24" t="n">
        <x:v>-0.200395408714149</x:v>
      </x:c>
      <x:c r="C93" s="24" t="n">
        <x:v>-0.225522004157608</x:v>
      </x:c>
      <x:c r="D93" s="25" t="n">
        <x:v>0.114123285179146</x:v>
      </x:c>
    </x:row>
    <x:row r="94" spans="1:10" customFormat="1" ht="11.25" customHeight="1" x14ac:dyDescent="0.25">
      <x:c r="A94" s="11" t="s"/>
      <x:c r="B94" s="12" t="n">
        <x:v>-0.174496662752155</x:v>
      </x:c>
      <x:c r="C94" s="12" t="n">
        <x:v>-0.247324814747829</x:v>
      </x:c>
      <x:c r="D94" s="13" t="n">
        <x:v>0.150599689176278</x:v>
      </x:c>
    </x:row>
    <x:row r="95" spans="1:10" customFormat="1" ht="11.25" customHeight="1" x14ac:dyDescent="0.25">
      <x:c r="A95" s="23" t="n">
        <x:v>2013</x:v>
      </x:c>
      <x:c r="B95" s="24" t="n">
        <x:v>-0.174385444956571</x:v>
      </x:c>
      <x:c r="C95" s="24" t="n">
        <x:v>-0.296399552090798</x:v>
      </x:c>
      <x:c r="D95" s="25" t="n">
        <x:v>0.140033253966632</x:v>
      </x:c>
    </x:row>
    <x:row r="96" spans="1:10" customFormat="1" ht="11.25" customHeight="1" x14ac:dyDescent="0.25">
      <x:c r="A96" s="11" t="s"/>
      <x:c r="B96" s="12" t="n">
        <x:v>-0.137066161128285</x:v>
      </x:c>
      <x:c r="C96" s="12" t="n">
        <x:v>-0.255347422336749</x:v>
      </x:c>
      <x:c r="D96" s="13" t="n">
        <x:v>0.15052737586394</x:v>
      </x:c>
    </x:row>
    <x:row r="97" spans="1:10" customFormat="1" ht="11.25" customHeight="1" x14ac:dyDescent="0.25">
      <x:c r="A97" s="23" t="s"/>
      <x:c r="B97" s="24" t="n">
        <x:v>-0.0428431664276419</x:v>
      </x:c>
      <x:c r="C97" s="24" t="n">
        <x:v>-0.155036449089785</x:v>
      </x:c>
      <x:c r="D97" s="25" t="n">
        <x:v>0.229589945166353</x:v>
      </x:c>
    </x:row>
    <x:row r="98" spans="1:10" customFormat="1" ht="11.25" customHeight="1" x14ac:dyDescent="0.25">
      <x:c r="A98" s="11" t="s"/>
      <x:c r="B98" s="12" t="n">
        <x:v>0.0858764995540495</x:v>
      </x:c>
      <x:c r="C98" s="12" t="n">
        <x:v>-0.0335298943145435</x:v>
      </x:c>
      <x:c r="D98" s="13" t="n">
        <x:v>0.361266636065283</x:v>
      </x:c>
    </x:row>
    <x:row r="99" spans="1:10" customFormat="1" ht="11.25" customHeight="1" x14ac:dyDescent="0.25">
      <x:c r="A99" s="23" t="n">
        <x:v>2014</x:v>
      </x:c>
      <x:c r="B99" s="24" t="n">
        <x:v>0.238531928021168</x:v>
      </x:c>
      <x:c r="C99" s="24" t="n">
        <x:v>0.216822121252269</x:v>
      </x:c>
      <x:c r="D99" s="25" t="n">
        <x:v>0.4391125726529</x:v>
      </x:c>
    </x:row>
    <x:row r="100" spans="1:10" customFormat="1" ht="11.25" customHeight="1" x14ac:dyDescent="0.25">
      <x:c r="A100" s="11" t="s"/>
      <x:c r="B100" s="12" t="n">
        <x:v>0.25625887812426</x:v>
      </x:c>
      <x:c r="C100" s="12" t="n">
        <x:v>0.259825131330582</x:v>
      </x:c>
      <x:c r="D100" s="13" t="n">
        <x:v>0.442923326421352</x:v>
      </x:c>
    </x:row>
    <x:row r="101" spans="1:10" customFormat="1" ht="11.25" customHeight="1" x14ac:dyDescent="0.25">
      <x:c r="A101" s="23" t="s"/>
      <x:c r="B101" s="24" t="n">
        <x:v>0.235651867261644</x:v>
      </x:c>
      <x:c r="C101" s="24" t="n">
        <x:v>0.281588221043227</x:v>
      </x:c>
      <x:c r="D101" s="25" t="n">
        <x:v>0.430760951398068</x:v>
      </x:c>
    </x:row>
    <x:row r="102" spans="1:10" customFormat="1" ht="11.25" customHeight="1" x14ac:dyDescent="0.25">
      <x:c r="A102" s="11" t="s"/>
      <x:c r="B102" s="12" t="n">
        <x:v>0.198843003626958</x:v>
      </x:c>
      <x:c r="C102" s="12" t="n">
        <x:v>0.307818640529711</x:v>
      </x:c>
      <x:c r="D102" s="13" t="n">
        <x:v>0.399260982950067</x:v>
      </x:c>
    </x:row>
    <x:row r="103" spans="1:10" customFormat="1" ht="11.25" customHeight="1" x14ac:dyDescent="0.25">
      <x:c r="A103" s="23" t="n">
        <x:v>2015</x:v>
      </x:c>
      <x:c r="B103" s="24" t="n">
        <x:v>0.188974762450189</x:v>
      </x:c>
      <x:c r="C103" s="24" t="n">
        <x:v>0.425124778742658</x:v>
      </x:c>
      <x:c r="D103" s="25" t="n">
        <x:v>0.342676595490121</x:v>
      </x:c>
    </x:row>
    <x:row r="104" spans="1:10" customFormat="1" ht="11.25" customHeight="1" x14ac:dyDescent="0.25">
      <x:c r="A104" s="11" t="s"/>
      <x:c r="B104" s="12" t="n">
        <x:v>0.222189078296897</x:v>
      </x:c>
      <x:c r="C104" s="12" t="n">
        <x:v>0.5261417536774</x:v>
      </x:c>
      <x:c r="D104" s="13" t="n">
        <x:v>0.330164456183835</x:v>
      </x:c>
    </x:row>
    <x:row r="105" spans="1:10" customFormat="1" ht="11.25" customHeight="1" x14ac:dyDescent="0.25">
      <x:c r="A105" s="23" t="s"/>
      <x:c r="B105" s="24" t="n">
        <x:v>0.267721800114495</x:v>
      </x:c>
      <x:c r="C105" s="24" t="n">
        <x:v>0.650463677084323</x:v>
      </x:c>
      <x:c r="D105" s="25" t="n">
        <x:v>0.286202692652049</x:v>
      </x:c>
    </x:row>
    <x:row r="106" spans="1:10" customFormat="1" ht="11.25" customHeight="1" x14ac:dyDescent="0.25">
      <x:c r="A106" s="11" t="s"/>
      <x:c r="B106" s="12" t="n">
        <x:v>0.307656136057011</x:v>
      </x:c>
      <x:c r="C106" s="12" t="n">
        <x:v>0.758784373375154</x:v>
      </x:c>
      <x:c r="D106" s="13" t="n">
        <x:v>0.244586497761312</x:v>
      </x:c>
    </x:row>
    <x:row r="107" spans="1:10" customFormat="1" ht="11.25" customHeight="1" x14ac:dyDescent="0.25">
      <x:c r="A107" s="23" t="n">
        <x:v>2016</x:v>
      </x:c>
      <x:c r="B107" s="24" t="n">
        <x:v>0.302288319580279</x:v>
      </x:c>
      <x:c r="C107" s="24" t="n">
        <x:v>0.674760138695052</x:v>
      </x:c>
      <x:c r="D107" s="25" t="n">
        <x:v>0.285638440282754</x:v>
      </x:c>
    </x:row>
    <x:row r="108" spans="1:10" customFormat="1" ht="11.25" customHeight="1" x14ac:dyDescent="0.25">
      <x:c r="A108" s="11" t="s"/>
      <x:c r="B108" s="12" t="n">
        <x:v>0.282666058228376</x:v>
      </x:c>
      <x:c r="C108" s="12" t="n">
        <x:v>0.658797767099073</x:v>
      </x:c>
      <x:c r="D108" s="13" t="n">
        <x:v>0.275351259702084</x:v>
      </x:c>
    </x:row>
    <x:row r="109" spans="1:10" customFormat="1" ht="11.25" customHeight="1" x14ac:dyDescent="0.25">
      <x:c r="A109" s="23" t="s"/>
      <x:c r="B109" s="24" t="n">
        <x:v>0.281093770521346</x:v>
      </x:c>
      <x:c r="C109" s="24" t="n">
        <x:v>0.595088596526838</x:v>
      </x:c>
      <x:c r="D109" s="25" t="n">
        <x:v>0.292757084488171</x:v>
      </x:c>
    </x:row>
    <x:row r="110" spans="1:10" customFormat="1" ht="11.25" customHeight="1" x14ac:dyDescent="0.25">
      <x:c r="A110" s="11" t="s"/>
      <x:c r="B110" s="12" t="n">
        <x:v>0.290753401776356</x:v>
      </x:c>
      <x:c r="C110" s="12" t="n">
        <x:v>0.745123241355383</x:v>
      </x:c>
      <x:c r="D110" s="13" t="n">
        <x:v>0.139818534420866</x:v>
      </x:c>
    </x:row>
    <x:row r="111" spans="1:10" customFormat="1" ht="11.25" customHeight="1" x14ac:dyDescent="0.25">
      <x:c r="A111" s="23" t="n">
        <x:v>2017</x:v>
      </x:c>
      <x:c r="B111" s="24" t="n">
        <x:v>0.306485942704082</x:v>
      </x:c>
      <x:c r="C111" s="24" t="n">
        <x:v>0.776039380673277</x:v>
      </x:c>
      <x:c r="D111" s="25" t="n">
        <x:v>0.119941096377962</x:v>
      </x:c>
    </x:row>
    <x:row r="112" spans="1:10" customFormat="1" ht="11.25" customHeight="1" x14ac:dyDescent="0.25">
      <x:c r="A112" s="11" t="s"/>
      <x:c r="B112" s="12" t="n">
        <x:v>0.377241934264094</x:v>
      </x:c>
      <x:c r="C112" s="12" t="n">
        <x:v>0.830574177584831</x:v>
      </x:c>
      <x:c r="D112" s="13" t="n">
        <x:v>0.176631359271595</x:v>
      </x:c>
    </x:row>
    <x:row r="113" spans="1:10" customFormat="1" ht="11.25" customHeight="1" x14ac:dyDescent="0.25">
      <x:c r="A113" s="23" t="s"/>
      <x:c r="B113" s="24" t="n">
        <x:v>0.399992397896631</x:v>
      </x:c>
      <x:c r="C113" s="24" t="n">
        <x:v>0.886736496077867</x:v>
      </x:c>
      <x:c r="D113" s="25" t="n">
        <x:v>0.178959027688896</x:v>
      </x:c>
    </x:row>
    <x:row r="114" spans="1:10" customFormat="1" ht="11.25" customHeight="1" x14ac:dyDescent="0.25">
      <x:c r="A114" s="11" t="s"/>
      <x:c r="B114" s="12" t="n">
        <x:v>0.415751387502228</x:v>
      </x:c>
      <x:c r="C114" s="12" t="n">
        <x:v>0.802118359504855</x:v>
      </x:c>
      <x:c r="D114" s="13" t="n">
        <x:v>0.320568517442088</x:v>
      </x:c>
    </x:row>
    <x:row r="115" spans="1:10" customFormat="1" ht="11.25" customHeight="1" x14ac:dyDescent="0.25">
      <x:c r="A115" s="23" t="n">
        <x:v>2018</x:v>
      </x:c>
      <x:c r="B115" s="24" t="n">
        <x:v>0.423468532002103</x:v>
      </x:c>
      <x:c r="C115" s="24" t="n">
        <x:v>0.865443123503229</x:v>
      </x:c>
      <x:c r="D115" s="25" t="n">
        <x:v>0.316083623702657</x:v>
      </x:c>
    </x:row>
    <x:row r="116" spans="1:10" customFormat="1" ht="11.25" customHeight="1" x14ac:dyDescent="0.25">
      <x:c r="A116" s="11" t="s"/>
      <x:c r="B116" s="12" t="n">
        <x:v>0.427836347579569</x:v>
      </x:c>
      <x:c r="C116" s="12" t="n">
        <x:v>1.06825627795206</x:v>
      </x:c>
      <x:c r="D116" s="13" t="n">
        <x:v>0.198629427174102</x:v>
      </x:c>
    </x:row>
    <x:row r="117" spans="1:10" customFormat="1" ht="11.25" customHeight="1" x14ac:dyDescent="0.25">
      <x:c r="A117" s="23" t="s"/>
      <x:c r="B117" s="24" t="n">
        <x:v>0.388222126587978</x:v>
      </x:c>
      <x:c r="C117" s="24" t="n">
        <x:v>1.00622031156758</x:v>
      </x:c>
      <x:c r="D117" s="25" t="n">
        <x:v>0.210315143747386</x:v>
      </x:c>
    </x:row>
    <x:row r="118" spans="1:10" customFormat="1" ht="11.25" customHeight="1" x14ac:dyDescent="0.25">
      <x:c r="A118" s="11" t="s"/>
      <x:c r="B118" s="12" t="n">
        <x:v>0.378500055079423</x:v>
      </x:c>
      <x:c r="C118" s="12" t="n">
        <x:v>1.01245302055273</x:v>
      </x:c>
      <x:c r="D118" s="13" t="n">
        <x:v>0.201830083528498</x:v>
      </x:c>
    </x:row>
    <x:row r="119" spans="1:10" customFormat="1" ht="11.25" customHeight="1" x14ac:dyDescent="0.25">
      <x:c r="A119" s="23" t="n">
        <x:v>2019</x:v>
      </x:c>
      <x:c r="B119" s="24" t="n">
        <x:v>0.378009690071535</x:v>
      </x:c>
      <x:c r="C119" s="24" t="n">
        <x:v>0.987735606273099</x:v>
      </x:c>
      <x:c r="D119" s="25" t="n">
        <x:v>0.207990053747276</x:v>
      </x:c>
    </x:row>
    <x:row r="120" spans="1:10" customFormat="1" ht="11.25" customHeight="1" x14ac:dyDescent="0.25">
      <x:c r="A120" s="11" t="s"/>
      <x:c r="B120" s="12" t="n">
        <x:v>0.376262619310164</x:v>
      </x:c>
      <x:c r="C120" s="12" t="n">
        <x:v>0.806298060307786</x:v>
      </x:c>
      <x:c r="D120" s="13" t="n">
        <x:v>0.331022289138128</x:v>
      </x:c>
    </x:row>
    <x:row r="121" spans="1:10" customFormat="1" ht="11.25" customHeight="1" x14ac:dyDescent="0.25">
      <x:c r="A121" s="23" t="s"/>
      <x:c r="B121" s="24" t="n">
        <x:v>0.443171699934397</x:v>
      </x:c>
      <x:c r="C121" s="24" t="n">
        <x:v>0.926142727200285</x:v>
      </x:c>
      <x:c r="D121" s="25" t="n">
        <x:v>0.340944243499819</x:v>
      </x:c>
    </x:row>
    <x:row r="122" spans="1:10" customFormat="1" ht="11.25" customHeight="1" x14ac:dyDescent="0.25">
      <x:c r="A122" s="11" t="s"/>
      <x:c r="B122" s="12" t="n">
        <x:v>0.401997913948215</x:v>
      </x:c>
      <x:c r="C122" s="12" t="n">
        <x:v>0.756356561882221</x:v>
      </x:c>
      <x:c r="D122" s="13" t="n">
        <x:v>0.37979438826703</x:v>
      </x:c>
    </x:row>
    <x:row r="123" spans="1:10" customFormat="1" ht="11.25" customHeight="1" x14ac:dyDescent="0.25">
      <x:c r="A123" s="23" t="n">
        <x:v>2020</x:v>
      </x:c>
      <x:c r="B123" s="24" t="n">
        <x:v>0.361951066259114</x:v>
      </x:c>
      <x:c r="C123" s="24" t="n">
        <x:v>0.660244930050768</x:v>
      </x:c>
      <x:c r="D123" s="25" t="n">
        <x:v>0.38967799563725</x:v>
      </x:c>
    </x:row>
    <x:row r="124" spans="1:10" customFormat="1" ht="11.25" customHeight="1" x14ac:dyDescent="0.25">
      <x:c r="A124" s="11" t="s"/>
      <x:c r="B124" s="12" t="n">
        <x:v>0.26957998314443</x:v>
      </x:c>
      <x:c r="C124" s="12" t="n">
        <x:v>0.413952296025921</x:v>
      </x:c>
      <x:c r="D124" s="13" t="n">
        <x:v>0.420686462106223</x:v>
      </x:c>
    </x:row>
    <x:row r="125" spans="1:10" customFormat="1" ht="11.25" customHeight="1" x14ac:dyDescent="0.25">
      <x:c r="A125" s="23" t="s"/>
      <x:c r="B125" s="24" t="n">
        <x:v>0.119952863750128</x:v>
      </x:c>
      <x:c r="C125" s="24" t="n">
        <x:v>0.0663389307849815</x:v>
      </x:c>
      <x:c r="D125" s="25" t="n">
        <x:v>0.449450873203494</x:v>
      </x:c>
    </x:row>
    <x:row r="126" spans="1:10" customFormat="1" ht="11.25" customHeight="1" x14ac:dyDescent="0.25">
      <x:c r="A126" s="17" t="s"/>
      <x:c r="B126" s="18" t="n">
        <x:v>0.0799087008859001</x:v>
      </x:c>
      <x:c r="C126" s="18" t="n">
        <x:v>-0.025252345757687</x:v>
      </x:c>
      <x:c r="D126" s="19" t="n">
        <x:v>0.494492530642554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7.330625" style="0" customWidth="1"/>
  </x:cols>
  <x:sheetData>
    <x:row r="3" spans="1:2">
      <x:c r="B3" s="26" t="s">
        <x:v>6</x:v>
      </x:c>
    </x:row>
    <x:row r="4" spans="1:2">
      <x:c r="B4" s="26" t="s"/>
    </x:row>
    <x:row r="5" spans="1:2">
      <x:c r="B5" s="27" t="s">
        <x:v>7</x:v>
      </x:c>
    </x:row>
    <x:row r="6" spans="1:2">
      <x:c r="B6" s="26" t="s">
        <x:v>8</x:v>
      </x:c>
    </x:row>
    <x:row r="7" spans="1:2">
      <x:c r="B7" s="26" t="s">
        <x:v>9</x:v>
      </x:c>
    </x:row>
    <x:row r="8" spans="1:2">
      <x:c r="B8" s="28" t="s">
        <x:v>10</x:v>
      </x:c>
    </x:row>
    <x:row r="9" spans="1:2">
      <x:c r="B9" s="26" t="s"/>
    </x:row>
    <x:row r="10" spans="1:2">
      <x:c r="B10" s="28" t="s">
        <x:v>11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Fig_2_12</vt:lpstr>
      <vt:lpstr>About this file</vt:lpstr>
      <vt:lpstr>Fig_2_12!Print_Area</vt:lpstr>
      <vt:lpstr>Fig_2_12!Print_Titles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2021-11-17T08:19:26.0000000Z</dcterms:created>
  <dcterms:modified xsi:type="dcterms:W3CDTF">2021-11-24T16:09:23.0000000Z</dcterms:modified>
</coreProperties>
</file>