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9FDCBCBF-72F4-462D-857B-8FD3012C7F1B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3_13" sheetId="1" r:id="rId1"/>
    <x:sheet name="About this file" sheetId="2" r:id="Rd54fb347909b4ab8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Fig_3_13!$A$1:$J$19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<sst xmlns="http://schemas.openxmlformats.org/spreadsheetml/2006/main" count="15" uniqueCount="13">
  <si>
    <t>Figure 3.13. High government involvement in the economy distorts competition</t>
  </si>
  <si>
    <t>Note: 1. Data for Egypt and OECD refer to 2017 and 2018 respectively.</t>
  </si>
  <si>
    <t>Source: OECD, Product Market Regulation indicators.</t>
  </si>
  <si>
    <t>OECD-World Bank Product Market Regulation Indicator, 2017 or latest 1</t>
  </si>
  <si>
    <t>Scope of state-owned enterprises</t>
  </si>
  <si>
    <t>Government involvement in network sectors</t>
  </si>
  <si>
    <t>Governance of state-owned enterprises</t>
  </si>
  <si>
    <t>A. Public ownership_x000D_Scale: 0 (least restrictive) to 6 (most restrictive)</t>
  </si>
  <si>
    <t>Egypt</t>
  </si>
  <si>
    <t>OECD</t>
  </si>
  <si>
    <t>Price controls</t>
  </si>
  <si>
    <t xml:space="preserve">Use of command &amp; control regulation </t>
  </si>
  <si>
    <t>B. Involvement in business operations_x000D_Scale: 0 (least restrictive) to 6 (most restrictive)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</si>
</sst>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9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2" fontId="5" fillId="2" borderId="8" xfId="0" applyNumberFormat="1" applyFont="1" applyFill="1" applyBorder="1" applyAlignment="1">
      <x:alignment horizontal="left" vertical="center"/>
    </x:xf>
    <x:xf numFmtId="2" fontId="5" fillId="2" borderId="9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2" fontId="5" fillId="0" borderId="8" xfId="0" applyNumberFormat="1" applyFont="1" applyBorder="1" applyAlignment="1">
      <x:alignment horizontal="left" vertical="center"/>
    </x:xf>
    <x:xf numFmtId="2" fontId="5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54fb347909b4ab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Public ownership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Scale: 0 (least restrictive) to 6 (most restrictive)</a:t>
            </a:r>
          </a:p>
        </c:rich>
      </c:tx>
      <c:layout>
        <c:manualLayout>
          <c:xMode val="edge"/>
          <c:yMode val="edge"/>
          <c:x val="0.11761811023622047"/>
          <c:y val="3.164444995556657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317694272251068E-2"/>
          <c:y val="0.20267757175066595"/>
          <c:w val="0.8490294305003302"/>
          <c:h val="0.60968660494861437"/>
        </c:manualLayout>
      </c:layout>
      <c:lineChart>
        <c:grouping val="standard"/>
        <c:varyColors val="0"/>
        <c:ser>
          <c:idx val="2"/>
          <c:order val="0"/>
          <c:tx>
            <c:strRef>
              <c:f>Fig_3_13!$B$24</c:f>
              <c:strCache>
                <c:ptCount val="1"/>
                <c:pt idx="0">
                  <c:v>Egypt</c:v>
                </c:pt>
              </c:strCache>
            </c:strRef>
          </c:tx>
          <c:spPr>
            <a:ln w="6350" cap="rnd" cmpd="sng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A2128"/>
              </a:solidFill>
              <a:ln w="6350">
                <a:solidFill>
                  <a:srgbClr val="DA2128"/>
                </a:solidFill>
                <a:prstDash val="solid"/>
              </a:ln>
              <a:effectLst/>
            </c:spPr>
          </c:marker>
          <c:cat>
            <c:strRef>
              <c:f>Fig_3_13!$A$25:$A$27</c:f>
              <c:strCache>
                <c:ptCount val="3"/>
                <c:pt idx="0">
                  <c:v>Scope of state-owned enterprises</c:v>
                </c:pt>
                <c:pt idx="1">
                  <c:v>Government involvement in network sectors</c:v>
                </c:pt>
                <c:pt idx="2">
                  <c:v>Governance of state-owned enterprises</c:v>
                </c:pt>
              </c:strCache>
            </c:strRef>
          </c:cat>
          <c:val>
            <c:numRef>
              <c:f>Fig_3_13!$B$25:$B$27</c:f>
              <c:numCache>
                <c:formatCode>0.00</c:formatCode>
                <c:ptCount val="3"/>
                <c:pt idx="0">
                  <c:v>5.75</c:v>
                </c:pt>
                <c:pt idx="1">
                  <c:v>5.6152499999999996</c:v>
                </c:pt>
                <c:pt idx="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78-4174-8E58-7806A1A9F0CE}"/>
            </c:ext>
          </c:extLst>
        </c:ser>
        <c:ser>
          <c:idx val="3"/>
          <c:order val="1"/>
          <c:tx>
            <c:strRef>
              <c:f>Fig_3_13!$C$24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FFC000"/>
                  </a:solidFill>
                  <a:round/>
                </a14:hiddenLine>
              </a:ext>
            </a:extLst>
          </c:spPr>
          <c:marker>
            <c:symbol val="square"/>
            <c:size val="6"/>
            <c:spPr>
              <a:solidFill>
                <a:srgbClr val="8CC841"/>
              </a:solidFill>
              <a:ln w="3175">
                <a:solidFill>
                  <a:srgbClr val="8CC841"/>
                </a:solidFill>
                <a:prstDash val="solid"/>
              </a:ln>
              <a:effectLst/>
            </c:spPr>
          </c:marker>
          <c:cat>
            <c:strRef>
              <c:f>Fig_3_13!$A$25:$A$27</c:f>
              <c:strCache>
                <c:ptCount val="3"/>
                <c:pt idx="0">
                  <c:v>Scope of state-owned enterprises</c:v>
                </c:pt>
                <c:pt idx="1">
                  <c:v>Government involvement in network sectors</c:v>
                </c:pt>
                <c:pt idx="2">
                  <c:v>Governance of state-owned enterprises</c:v>
                </c:pt>
              </c:strCache>
            </c:strRef>
          </c:cat>
          <c:val>
            <c:numRef>
              <c:f>Fig_3_13!$C$25:$C$27</c:f>
              <c:numCache>
                <c:formatCode>0.00</c:formatCode>
                <c:ptCount val="3"/>
                <c:pt idx="0">
                  <c:v>3.0127680000000008</c:v>
                </c:pt>
                <c:pt idx="1">
                  <c:v>2.8565462777777779</c:v>
                </c:pt>
                <c:pt idx="2">
                  <c:v>3.6458333333333335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8-4174-8E58-7806A1A9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935043904"/>
        <c:axId val="1"/>
      </c:lineChart>
      <c:catAx>
        <c:axId val="19350439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1.110060461192351E-2"/>
              <c:y val="0.100444334222001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low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504390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wMode val="edge"/>
          <c:hMode val="edge"/>
          <c:x val="0.27768560179977503"/>
          <c:y val="0.64695104056874775"/>
          <c:w val="0.65404843925759271"/>
          <c:h val="0.7241788083576166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Involvement</a:t>
            </a:r>
            <a:r>
              <a:rPr lang="en-US" sz="9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 business operations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Scale: 0 (least restrictive) to 6 (most restrictive)</a:t>
            </a:r>
          </a:p>
        </c:rich>
      </c:tx>
      <c:layout>
        <c:manualLayout>
          <c:xMode val="edge"/>
          <c:yMode val="edge"/>
          <c:x val="0.1439993658510807"/>
          <c:y val="1.42451215337213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257503463783543E-2"/>
          <c:y val="0.19318314575294523"/>
          <c:w val="0.85454127483191922"/>
          <c:h val="0.63652451124179588"/>
        </c:manualLayout>
      </c:layout>
      <c:lineChart>
        <c:grouping val="standard"/>
        <c:varyColors val="0"/>
        <c:ser>
          <c:idx val="2"/>
          <c:order val="0"/>
          <c:tx>
            <c:strRef>
              <c:f>Fig_3_13!$F$24</c:f>
              <c:strCache>
                <c:ptCount val="1"/>
                <c:pt idx="0">
                  <c:v>Egypt</c:v>
                </c:pt>
              </c:strCache>
            </c:strRef>
          </c:tx>
          <c:spPr>
            <a:ln w="6350" cap="rnd" cmpd="sng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DA2128"/>
              </a:solidFill>
              <a:ln w="3175">
                <a:solidFill>
                  <a:srgbClr val="DA2128"/>
                </a:solidFill>
                <a:prstDash val="solid"/>
              </a:ln>
              <a:effectLst/>
            </c:spPr>
          </c:marker>
          <c:cat>
            <c:strRef>
              <c:f>Fig_3_13!$E$25:$E$26</c:f>
              <c:strCache>
                <c:ptCount val="2"/>
                <c:pt idx="0">
                  <c:v>Price controls</c:v>
                </c:pt>
                <c:pt idx="1">
                  <c:v>Use of command &amp; control regulation </c:v>
                </c:pt>
              </c:strCache>
            </c:strRef>
          </c:cat>
          <c:val>
            <c:numRef>
              <c:f>Fig_3_13!$F$25:$F$26</c:f>
              <c:numCache>
                <c:formatCode>0.00</c:formatCode>
                <c:ptCount val="2"/>
                <c:pt idx="0">
                  <c:v>2.875</c:v>
                </c:pt>
                <c:pt idx="1">
                  <c:v>2.6111110000000002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58-4C8F-99DB-8C796E8B9FDE}"/>
            </c:ext>
          </c:extLst>
        </c:ser>
        <c:ser>
          <c:idx val="3"/>
          <c:order val="1"/>
          <c:tx>
            <c:strRef>
              <c:f>Fig_3_13!$G$24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FFC000"/>
                  </a:solidFill>
                  <a:round/>
                </a14:hiddenLine>
              </a:ext>
            </a:extLst>
          </c:spPr>
          <c:marker>
            <c:symbol val="square"/>
            <c:size val="6"/>
            <c:spPr>
              <a:solidFill>
                <a:srgbClr val="8CC841"/>
              </a:solidFill>
              <a:ln w="3175">
                <a:solidFill>
                  <a:srgbClr val="8CC841"/>
                </a:solidFill>
                <a:prstDash val="solid"/>
              </a:ln>
              <a:effectLst/>
            </c:spPr>
          </c:marker>
          <c:cat>
            <c:strRef>
              <c:f>Fig_3_13!$E$25:$E$26</c:f>
              <c:strCache>
                <c:ptCount val="2"/>
                <c:pt idx="0">
                  <c:v>Price controls</c:v>
                </c:pt>
                <c:pt idx="1">
                  <c:v>Use of command &amp; control regulation </c:v>
                </c:pt>
              </c:strCache>
            </c:strRef>
          </c:cat>
          <c:val>
            <c:numRef>
              <c:f>Fig_3_13!$G$25:$G$26</c:f>
              <c:numCache>
                <c:formatCode>0.00</c:formatCode>
                <c:ptCount val="2"/>
                <c:pt idx="0">
                  <c:v>1.4036511500000002</c:v>
                </c:pt>
                <c:pt idx="1">
                  <c:v>1.8961199333333332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58-4C8F-99DB-8C796E8B9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935041584"/>
        <c:axId val="1"/>
      </c:lineChart>
      <c:catAx>
        <c:axId val="19350415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0.90131973436206381"/>
              <c:y val="8.437221841834988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5041584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wMode val="edge"/>
          <c:hMode val="edge"/>
          <c:x val="0.34163892265144713"/>
          <c:y val="0.1972197021567956"/>
          <c:w val="0.8158452676636897"/>
          <c:h val="0.285189575487846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152400</xdr:rowOff>
    </xdr:from>
    <xdr:to>
      <xdr:col>1</xdr:col>
      <xdr:colOff>400050</xdr:colOff>
      <xdr:row>16</xdr:row>
      <xdr:rowOff>88900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1545ED87-7687-3772-79CE-433C270D1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342900</xdr:colOff>
      <xdr:row>1</xdr:row>
      <xdr:rowOff>184150</xdr:rowOff>
    </xdr:from>
    <xdr:to>
      <xdr:col>4</xdr:col>
      <xdr:colOff>1333500</xdr:colOff>
      <xdr:row>16</xdr:row>
      <xdr:rowOff>25400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D61A0B-CC95-60A5-7932-0AA28DD5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6vyc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27"/>
  <x:sheetViews>
    <x:sheetView showGridLines="0" tabSelected="1" topLeftCell="A1" workbookViewId="0">
      <x:selection sqref="A1:J19"/>
    </x:sheetView>
  </x:sheetViews>
  <x:sheetFormatPr defaultRowHeight="12.5" x14ac:dyDescent="0.25"/>
  <x:cols>
    <x:col min="1" max="1" width="35.08984375" customWidth="1"/>
    <x:col min="2" max="3" width="8.81640625" customWidth="1"/>
    <x:col min="5" max="5" width="30.6328125" customWidth="1"/>
    <x:col min="6" max="7" width="8.81640625" customWidth="1"/>
    <x:col min="10" max="10" width="3.08984375" customWidth="1"/>
  </x:cols>
  <x:sheetData>
    <x:row r="1" spans="1:1" ht="15.5" customHeight="1" x14ac:dyDescent="0.25">
      <x:c r="A1" s="1" t="s">
        <x:v>0</x:v>
      </x:c>
    </x:row>
    <x:row r="2" spans="1:1" ht="17" customHeight="1" x14ac:dyDescent="0.25">
      <x:c r="A2" s="2" t="s">
        <x:v>3</x:v>
      </x:c>
    </x:row>
    <x:row r="3" spans="1:1" ht="12.5" customHeight="1" x14ac:dyDescent="0.25"/>
    <x:row r="4" spans="1:1" ht="12.5" customHeight="1" x14ac:dyDescent="0.25"/>
    <x:row r="5" spans="1:1" ht="12.5" customHeight="1" x14ac:dyDescent="0.25"/>
    <x:row r="6" spans="1:1" ht="12.5" customHeight="1" x14ac:dyDescent="0.25"/>
    <x:row r="7" spans="1:1" ht="12.5" customHeight="1" x14ac:dyDescent="0.25"/>
    <x:row r="8" spans="1:1" ht="12.5" customHeight="1" x14ac:dyDescent="0.25"/>
    <x:row r="9" spans="1:1" ht="12.5" customHeight="1" x14ac:dyDescent="0.25"/>
    <x:row r="10" spans="1:1" ht="12.5" customHeight="1" x14ac:dyDescent="0.25"/>
    <x:row r="11" spans="1:1" ht="12.5" customHeight="1" x14ac:dyDescent="0.25"/>
    <x:row r="12" spans="1:1" ht="12.5" customHeight="1" x14ac:dyDescent="0.25"/>
    <x:row r="13" spans="1:1" ht="12.5" customHeight="1" x14ac:dyDescent="0.25"/>
    <x:row r="14" spans="1:1" ht="12.5" customHeight="1" x14ac:dyDescent="0.25"/>
    <x:row r="15" spans="1:1" ht="12.5" customHeight="1" x14ac:dyDescent="0.25"/>
    <x:row r="16" spans="1:1" ht="12.5" customHeight="1" x14ac:dyDescent="0.25"/>
    <x:row r="17" spans="1:7" ht="12.5" customHeight="1" x14ac:dyDescent="0.25"/>
    <x:row r="18" spans="1:7" ht="12.5" customHeight="1" x14ac:dyDescent="0.25">
      <x:c r="A18" t="s">
        <x:v>1</x:v>
      </x:c>
    </x:row>
    <x:row r="19" spans="1:7" ht="12.5" customHeight="1" x14ac:dyDescent="0.25">
      <x:c r="A19" t="s">
        <x:v>2</x:v>
      </x:c>
    </x:row>
    <x:row r="23" spans="1:7" ht="39" x14ac:dyDescent="0.25">
      <x:c r="A23" s="6" t="s">
        <x:v>7</x:v>
      </x:c>
      <x:c r="B23" s="6"/>
      <x:c r="C23" s="6"/>
      <x:c r="E23" s="6" t="s">
        <x:v>12</x:v>
      </x:c>
      <x:c r="F23" s="6"/>
      <x:c r="G23" s="6"/>
    </x:row>
    <x:row r="24" spans="1:7" x14ac:dyDescent="0.25">
      <x:c r="A24" s="3"/>
      <x:c r="B24" s="4" t="s">
        <x:v>8</x:v>
      </x:c>
      <x:c r="C24" s="5" t="s">
        <x:v>9</x:v>
      </x:c>
      <x:c r="E24" s="3"/>
      <x:c r="F24" s="4" t="s">
        <x:v>8</x:v>
      </x:c>
      <x:c r="G24" s="5" t="s">
        <x:v>9</x:v>
      </x:c>
    </x:row>
    <x:row r="25" spans="1:7" ht="11.25" customHeight="1" x14ac:dyDescent="0.25">
      <x:c r="A25" s="7" t="s">
        <x:v>4</x:v>
      </x:c>
      <x:c r="B25" s="8">
        <x:v>5.75</x:v>
      </x:c>
      <x:c r="C25" s="9">
        <x:v>3.0127680000000008</x:v>
      </x:c>
      <x:c r="E25" s="7" t="s">
        <x:v>10</x:v>
      </x:c>
      <x:c r="F25" s="8">
        <x:v>2.875</x:v>
      </x:c>
      <x:c r="G25" s="9">
        <x:v>1.4036511500000002</x:v>
      </x:c>
    </x:row>
    <x:row r="26" spans="1:7" ht="11.25" customHeight="1" x14ac:dyDescent="0.25">
      <x:c r="A26" s="10" t="s">
        <x:v>5</x:v>
      </x:c>
      <x:c r="B26" s="11">
        <x:v>5.6152499999999996</x:v>
      </x:c>
      <x:c r="C26" s="12">
        <x:v>2.8565462777777779</x:v>
      </x:c>
      <x:c r="E26" s="16" t="s">
        <x:v>11</x:v>
      </x:c>
      <x:c r="F26" s="17">
        <x:v>2.6111110000000002</x:v>
      </x:c>
      <x:c r="G26" s="18">
        <x:v>1.8961199333333332</x:v>
      </x:c>
    </x:row>
    <x:row r="27" spans="1:7" ht="11.25" customHeight="1" x14ac:dyDescent="0.25">
      <x:c r="A27" s="13" t="s">
        <x:v>6</x:v>
      </x:c>
      <x:c r="B27" s="14">
        <x:v>6</x:v>
      </x:c>
      <x:c r="C27" s="15">
        <x:v>3.6458333333333335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OECD Economic Surveys: Egypt 2024 - © OECD 2024</x:v>
      </x:c>
    </x:row>
    <x:row r="6">
      <x:c/>
      <x:c r="B6" s="20" t="str">
        <x:v>Improving the business climate to revive private sector growth - Figure 3.13. High government involvement in the economy distorts competition</x:v>
      </x:c>
    </x:row>
    <x:row r="7">
      <x:c/>
      <x:c r="B7" s="20" t="str">
        <x:v>Version 1 - Last updated: 23-Feb-2024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https://stat.link/o6vycz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Fig_3_13</vt:lpstr>
      <vt:lpstr>Fig_3_13!Print_Area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2024-02-09T21:21:42Z</dcterms:created>
  <dcterms:modified xsi:type="dcterms:W3CDTF">2024-02-12T12:11:10Z</dcterms:modified>
</cp:coreProperties>
</file>