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djgvkbwo\STATLINK\"/>
    </mc:Choice>
  </mc:AlternateContent>
  <xr:revisionPtr revIDLastSave="0" documentId="13_ncr:1_{E26EE265-C025-46EB-B4E0-BF2960FCAA26}" xr6:coauthVersionLast="47" xr6:coauthVersionMax="47" xr10:uidLastSave="{00000000-0000-0000-0000-000000000000}"/>
  <x:bookViews>
    <x:workbookView xWindow="1170" yWindow="1170" windowWidth="21600" windowHeight="11385" activeTab="0" xr2:uid="{00000000-000D-0000-FFFF-FFFF00000000}"/>
  </x:bookViews>
  <x:sheets>
    <x:sheet name="FigAnn1.1_v" sheetId="1" r:id="rId1"/>
    <x:sheet name="About this file" sheetId="2" r:id="R56c9c63077b14d03"/>
  </x:sheets>
  <x:definedNames>
    <x:definedName name="_xlnm.Print_Area" localSheetId="0">FigAnn1.1_v!$A$1:$D$18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<sst xmlns="http://schemas.openxmlformats.org/spreadsheetml/2006/main" count="3" uniqueCount="3">
  <si>
    <t>Hình Phụ lục 1.A.1. Chi tiêu xã hội là thấp ở nơi tỷ lệ lao động phi chính thức cao</t>
  </si>
  <si>
    <t>Nguồn: ILO, ILOStat database; IMF, Government Finance Statistics; Tổng cục Thống kê Việt Nam.</t>
  </si>
  <si>
    <t>Chi trợ cấp xã hội, % GDP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</si>
</sst>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8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7">
    <x:xf numFmtId="0" fontId="0" fillId="0" borderId="0" xfId="0"/>
    <x:xf numFmtId="0" fontId="4" fillId="0" borderId="0" xfId="0" applyFont="1"/>
    <x:xf numFmtId="0" fontId="5" fillId="0" borderId="0" xfId="0" applyFont="1"/>
    <x:xf numFmtId="164" fontId="0" fillId="0" borderId="0" xfId="0" applyNumberForma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49" fontId="7" fillId="2" borderId="1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49" fontId="7" fillId="0" borderId="3" xfId="0" applyNumberFormat="1" applyFont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49" fontId="7" fillId="2" borderId="3" xfId="0" applyNumberFormat="1" applyFont="1" applyFill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49" fontId="7" fillId="2" borderId="5" xfId="0" applyNumberFormat="1" applyFont="1" applyFill="1" applyBorder="1" applyAlignment="1">
      <x:alignment horizontal="left" vertical="center"/>
    </x:xf>
    <x:xf numFmtId="0" fontId="7" fillId="2" borderId="6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6c9c63077b14d0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92204084883155E-2"/>
          <c:y val="0.13791663284357497"/>
          <c:w val="0.91837855629454612"/>
          <c:h val="0.73631260654273889"/>
        </c:manualLayout>
      </c:layout>
      <c:scatterChart>
        <c:scatterStyle val="lineMarker"/>
        <c:varyColors val="0"/>
        <c:ser>
          <c:idx val="0"/>
          <c:order val="0"/>
          <c:tx>
            <c:strRef>
              <c:f>FigAnn1.1_v!$C$23</c:f>
              <c:strCache>
                <c:ptCount val="1"/>
                <c:pt idx="0">
                  <c:v>Chi trợ cấp xã hội, % GDP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37BC1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42"/>
            <c:marker>
              <c:symbol val="triangle"/>
              <c:size val="6"/>
              <c:spPr>
                <a:solidFill>
                  <a:srgbClr val="DA2128"/>
                </a:solidFill>
                <a:ln w="3175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7D-406A-AF8F-E2E47DACB1FF}"/>
              </c:ext>
            </c:extLst>
          </c:dPt>
          <c:xVal>
            <c:numRef>
              <c:f>FigAnn1.1_v!$B$24:$B$68</c:f>
              <c:numCache>
                <c:formatCode>General</c:formatCode>
                <c:ptCount val="45"/>
                <c:pt idx="0">
                  <c:v>86.4</c:v>
                </c:pt>
                <c:pt idx="1">
                  <c:v>56.7</c:v>
                </c:pt>
                <c:pt idx="2">
                  <c:v>49.3</c:v>
                </c:pt>
                <c:pt idx="3">
                  <c:v>25.5</c:v>
                </c:pt>
                <c:pt idx="4">
                  <c:v>14.3</c:v>
                </c:pt>
                <c:pt idx="5">
                  <c:v>39.4</c:v>
                </c:pt>
                <c:pt idx="6">
                  <c:v>27.1</c:v>
                </c:pt>
                <c:pt idx="7">
                  <c:v>91.7</c:v>
                </c:pt>
                <c:pt idx="8">
                  <c:v>63.2</c:v>
                </c:pt>
                <c:pt idx="9">
                  <c:v>63.8</c:v>
                </c:pt>
                <c:pt idx="10">
                  <c:v>40.799999999999997</c:v>
                </c:pt>
                <c:pt idx="11">
                  <c:v>66.7</c:v>
                </c:pt>
                <c:pt idx="12">
                  <c:v>55.6</c:v>
                </c:pt>
                <c:pt idx="13">
                  <c:v>79</c:v>
                </c:pt>
                <c:pt idx="14">
                  <c:v>82.6</c:v>
                </c:pt>
                <c:pt idx="15">
                  <c:v>80.5</c:v>
                </c:pt>
                <c:pt idx="16">
                  <c:v>53.4</c:v>
                </c:pt>
                <c:pt idx="17">
                  <c:v>58.4</c:v>
                </c:pt>
                <c:pt idx="18">
                  <c:v>89.4</c:v>
                </c:pt>
                <c:pt idx="19">
                  <c:v>47.5</c:v>
                </c:pt>
                <c:pt idx="20">
                  <c:v>57.1</c:v>
                </c:pt>
                <c:pt idx="21">
                  <c:v>23.7</c:v>
                </c:pt>
                <c:pt idx="22">
                  <c:v>11.5</c:v>
                </c:pt>
                <c:pt idx="23">
                  <c:v>81</c:v>
                </c:pt>
                <c:pt idx="24">
                  <c:v>43.4</c:v>
                </c:pt>
                <c:pt idx="25">
                  <c:v>53.5</c:v>
                </c:pt>
                <c:pt idx="26">
                  <c:v>55.8</c:v>
                </c:pt>
                <c:pt idx="27">
                  <c:v>81.599999999999994</c:v>
                </c:pt>
                <c:pt idx="28">
                  <c:v>68.400000000000006</c:v>
                </c:pt>
                <c:pt idx="29">
                  <c:v>69.2</c:v>
                </c:pt>
                <c:pt idx="30">
                  <c:v>87.8</c:v>
                </c:pt>
                <c:pt idx="31">
                  <c:v>90.2</c:v>
                </c:pt>
                <c:pt idx="32">
                  <c:v>68.5</c:v>
                </c:pt>
                <c:pt idx="33">
                  <c:v>82.5</c:v>
                </c:pt>
                <c:pt idx="34">
                  <c:v>18.399999999999999</c:v>
                </c:pt>
                <c:pt idx="35">
                  <c:v>17</c:v>
                </c:pt>
                <c:pt idx="36">
                  <c:v>65</c:v>
                </c:pt>
                <c:pt idx="37">
                  <c:v>84.8</c:v>
                </c:pt>
                <c:pt idx="38">
                  <c:v>52.4</c:v>
                </c:pt>
                <c:pt idx="39">
                  <c:v>31.4</c:v>
                </c:pt>
                <c:pt idx="40">
                  <c:v>90.8</c:v>
                </c:pt>
                <c:pt idx="41">
                  <c:v>93.1</c:v>
                </c:pt>
                <c:pt idx="42">
                  <c:v>70.400000000000006</c:v>
                </c:pt>
                <c:pt idx="43">
                  <c:v>52.4</c:v>
                </c:pt>
                <c:pt idx="44">
                  <c:v>77.400000000000006</c:v>
                </c:pt>
              </c:numCache>
            </c:numRef>
          </c:xVal>
          <c:yVal>
            <c:numRef>
              <c:f>FigAnn1.1_v!$C$24:$C$68</c:f>
              <c:numCache>
                <c:formatCode>0.0</c:formatCode>
                <c:ptCount val="45"/>
                <c:pt idx="0">
                  <c:v>3.11586927925309</c:v>
                </c:pt>
                <c:pt idx="1">
                  <c:v>11.409236320397399</c:v>
                </c:pt>
                <c:pt idx="2">
                  <c:v>8.7018859298740807</c:v>
                </c:pt>
                <c:pt idx="3">
                  <c:v>11.949718437267199</c:v>
                </c:pt>
                <c:pt idx="4">
                  <c:v>16.577339841808499</c:v>
                </c:pt>
                <c:pt idx="5">
                  <c:v>23.364279198680599</c:v>
                </c:pt>
                <c:pt idx="6">
                  <c:v>11.009605005063101</c:v>
                </c:pt>
                <c:pt idx="7">
                  <c:v>0.697125004788965</c:v>
                </c:pt>
                <c:pt idx="8">
                  <c:v>10.2253162872854</c:v>
                </c:pt>
                <c:pt idx="9">
                  <c:v>5.65445224721448</c:v>
                </c:pt>
                <c:pt idx="10">
                  <c:v>7.3235732824794502</c:v>
                </c:pt>
                <c:pt idx="11">
                  <c:v>5.0977535905724496</c:v>
                </c:pt>
                <c:pt idx="12">
                  <c:v>11.4198591516043</c:v>
                </c:pt>
                <c:pt idx="13">
                  <c:v>2.8596650278304701</c:v>
                </c:pt>
                <c:pt idx="14">
                  <c:v>0.37495946719976198</c:v>
                </c:pt>
                <c:pt idx="15">
                  <c:v>1.4200412663543001</c:v>
                </c:pt>
                <c:pt idx="16">
                  <c:v>8.7294574094245991</c:v>
                </c:pt>
                <c:pt idx="17">
                  <c:v>10.127368812817499</c:v>
                </c:pt>
                <c:pt idx="18">
                  <c:v>1.85858697468037</c:v>
                </c:pt>
                <c:pt idx="19">
                  <c:v>9.2722075133223392</c:v>
                </c:pt>
                <c:pt idx="20">
                  <c:v>5.8897073548923302</c:v>
                </c:pt>
                <c:pt idx="21">
                  <c:v>9.3569729166098696</c:v>
                </c:pt>
                <c:pt idx="22">
                  <c:v>18.184620943089602</c:v>
                </c:pt>
                <c:pt idx="23">
                  <c:v>0.92422484974864505</c:v>
                </c:pt>
                <c:pt idx="24">
                  <c:v>13.376411484804301</c:v>
                </c:pt>
                <c:pt idx="25">
                  <c:v>9.6051341937946209</c:v>
                </c:pt>
                <c:pt idx="26">
                  <c:v>5.2277759144128897</c:v>
                </c:pt>
                <c:pt idx="27">
                  <c:v>4.0606686747853598</c:v>
                </c:pt>
                <c:pt idx="28">
                  <c:v>2.4238671657502602</c:v>
                </c:pt>
                <c:pt idx="29">
                  <c:v>5.64076032134155</c:v>
                </c:pt>
                <c:pt idx="30">
                  <c:v>2.1457109835727501</c:v>
                </c:pt>
                <c:pt idx="31">
                  <c:v>1.7441387432332001</c:v>
                </c:pt>
                <c:pt idx="32">
                  <c:v>2.4006928931373102</c:v>
                </c:pt>
                <c:pt idx="33">
                  <c:v>1.29915238641345</c:v>
                </c:pt>
                <c:pt idx="34">
                  <c:v>20.658348597242799</c:v>
                </c:pt>
                <c:pt idx="35">
                  <c:v>5.9390081323175501</c:v>
                </c:pt>
                <c:pt idx="36">
                  <c:v>3.2184325788741601</c:v>
                </c:pt>
                <c:pt idx="37">
                  <c:v>8.7949130906009003</c:v>
                </c:pt>
                <c:pt idx="38">
                  <c:v>7.7909798651717797</c:v>
                </c:pt>
                <c:pt idx="39">
                  <c:v>12.6556349073946</c:v>
                </c:pt>
                <c:pt idx="40">
                  <c:v>2.0281129388407302</c:v>
                </c:pt>
                <c:pt idx="41">
                  <c:v>0.20352258290805</c:v>
                </c:pt>
                <c:pt idx="42">
                  <c:v>7.0855380181540655</c:v>
                </c:pt>
                <c:pt idx="43">
                  <c:v>1.1120002886972</c:v>
                </c:pt>
                <c:pt idx="44">
                  <c:v>4.1353186349187299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7D-406A-AF8F-E2E47DAC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2804336"/>
        <c:axId val="1"/>
      </c:scatterChart>
      <c:scatterChart>
        <c:scatterStyle val="lineMarker"/>
        <c:varyColors val="0"/>
        <c:ser>
          <c:idx val="1"/>
          <c:order val="1"/>
          <c:tx>
            <c:v>OECDGraphFakeSeries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A7D-406A-AF8F-E2E47DAC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181280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Tỷ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lệ việc làm phi chính thức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78423073442079694"/>
              <c:y val="0.937216619852343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Chi trợ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cấp xã hội</a:t>
                </a: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, </a:t>
                </a:r>
                <a:b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</a:b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
% GD</a:t>
                </a:r>
              </a:p>
            </c:rich>
          </c:tx>
          <c:layout>
            <c:manualLayout>
              <c:xMode val="edge"/>
              <c:yMode val="edge"/>
              <c:x val="4.4034615036515666E-5"/>
              <c:y val="6.7251461988304092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12804336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2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Chi trợ cấp xã hội, </a:t>
                </a:r>
                <a:b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</a:b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
% GD</a:t>
                </a:r>
              </a:p>
            </c:rich>
          </c:tx>
          <c:layout>
            <c:manualLayout>
              <c:xMode val="edge"/>
              <c:yMode val="edge"/>
              <c:x val="0.86380180594136602"/>
              <c:y val="7.344860401221777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midCat"/>
        <c:majorUnit val="5"/>
        <c:minorUnit val="1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2</xdr:row>
      <xdr:rowOff>0</xdr:rowOff>
    </xdr:from>
    <xdr:to>
      <xdr:col>6</xdr:col>
      <xdr:colOff>312420</xdr:colOff>
      <xdr:row>16</xdr:row>
      <xdr:rowOff>121920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91E2D652-7895-447D-A99B-BD8662DA8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1849755</xdr:colOff>
      <xdr:row>10</xdr:row>
      <xdr:rowOff>102870</xdr:rowOff>
    </xdr:from>
    <xdr:to>
      <xdr:col>4</xdr:col>
      <xdr:colOff>209550</xdr:colOff>
      <xdr:row>11</xdr:row>
      <xdr:rowOff>118110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0958F3-A3B2-4712-8EC6-24E6900B6124}"/>
            </a:ext>
          </a:extLst>
        </xdr:cNvPr>
        <xdr:cNvSpPr txBox="1"/>
      </xdr:nvSpPr>
      <xdr:spPr>
        <a:xfrm>
          <a:off x="3895725" y="1876425"/>
          <a:ext cx="514350" cy="19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700" baseline="0">
              <a:solidFill>
                <a:schemeClr val="tx1"/>
              </a:solidFill>
              <a:latin typeface="Arial Narrow" panose="020B0606020202030204" pitchFamily="34" charset="0"/>
            </a:rPr>
            <a:t>Việt Nam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f5fe56b-vi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8qbkaf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D68"/>
  <x:sheetViews>
    <x:sheetView showGridLines="0" tabSelected="1" topLeftCell="A1" workbookViewId="0">
      <x:selection sqref="A1:D1"/>
    </x:sheetView>
  </x:sheetViews>
  <x:sheetFormatPr defaultRowHeight="12.75" x14ac:dyDescent="0.2"/>
  <x:cols>
    <x:col min="1" max="1" width="9.7109375" customWidth="1"/>
    <x:col min="2" max="2" width="8.85546875" customWidth="1"/>
    <x:col min="3" max="3" width="4.7109375" customWidth="1"/>
    <x:col min="4" max="4" width="37.28515625" customWidth="1"/>
  </x:cols>
  <x:sheetData>
    <x:row r="1" spans="1:4" ht="13.9" customHeight="1" x14ac:dyDescent="0.2">
      <x:c r="A1" s="15" t="s">
        <x:v>0</x:v>
      </x:c>
      <x:c r="B1" s="15"/>
      <x:c r="C1" s="15"/>
      <x:c r="D1" s="15"/>
    </x:row>
    <x:row r="2" spans="1:4" ht="13.9" customHeight="1" x14ac:dyDescent="0.2">
      <x:c r="A2" s="16"/>
      <x:c r="B2" s="16"/>
      <x:c r="C2" s="16"/>
      <x:c r="D2" s="16"/>
    </x:row>
    <x:row r="3" spans="1:4" ht="13.9" customHeight="1" x14ac:dyDescent="0.2">
      <x:c r="A3" s="1"/>
      <x:c r="B3" s="1"/>
      <x:c r="C3" s="1"/>
      <x:c r="D3" s="1"/>
    </x:row>
    <x:row r="4" spans="1:4" ht="13.9" customHeight="1" x14ac:dyDescent="0.2">
      <x:c r="A4" s="1"/>
      <x:c r="B4" s="1"/>
      <x:c r="C4" s="1"/>
      <x:c r="D4" s="1"/>
    </x:row>
    <x:row r="5" spans="1:4" ht="13.9" customHeight="1" x14ac:dyDescent="0.2">
      <x:c r="A5" s="1"/>
      <x:c r="B5" s="1"/>
      <x:c r="C5" s="1"/>
      <x:c r="D5" s="1"/>
    </x:row>
    <x:row r="6" spans="1:4" ht="13.9" customHeight="1" x14ac:dyDescent="0.2">
      <x:c r="A6" s="1"/>
      <x:c r="B6" s="1"/>
      <x:c r="C6" s="1"/>
      <x:c r="D6" s="1"/>
    </x:row>
    <x:row r="7" spans="1:4" ht="13.9" customHeight="1" x14ac:dyDescent="0.2">
      <x:c r="A7" s="1"/>
      <x:c r="B7" s="1"/>
      <x:c r="C7" s="1"/>
      <x:c r="D7" s="1"/>
    </x:row>
    <x:row r="8" spans="1:4" ht="13.9" customHeight="1" x14ac:dyDescent="0.2">
      <x:c r="A8" s="1"/>
      <x:c r="B8" s="1"/>
      <x:c r="C8" s="1"/>
      <x:c r="D8" s="1"/>
    </x:row>
    <x:row r="9" spans="1:4" ht="13.9" customHeight="1" x14ac:dyDescent="0.2">
      <x:c r="A9" s="1"/>
      <x:c r="B9" s="1"/>
      <x:c r="C9" s="1"/>
      <x:c r="D9" s="1"/>
    </x:row>
    <x:row r="10" spans="1:4" ht="13.9" customHeight="1" x14ac:dyDescent="0.2">
      <x:c r="A10" s="1"/>
      <x:c r="B10" s="1"/>
      <x:c r="C10" s="1"/>
      <x:c r="D10" s="1"/>
    </x:row>
    <x:row r="11" spans="1:4" ht="13.9" customHeight="1" x14ac:dyDescent="0.2">
      <x:c r="A11" s="1"/>
      <x:c r="B11" s="1"/>
      <x:c r="C11" s="1"/>
      <x:c r="D11" s="1"/>
    </x:row>
    <x:row r="12" spans="1:4" ht="13.9" customHeight="1" x14ac:dyDescent="0.2">
      <x:c r="A12" s="1"/>
      <x:c r="B12" s="1"/>
      <x:c r="C12" s="1"/>
      <x:c r="D12" s="1"/>
    </x:row>
    <x:row r="13" spans="1:4" ht="13.9" customHeight="1" x14ac:dyDescent="0.2">
      <x:c r="A13" s="1"/>
      <x:c r="B13" s="1"/>
      <x:c r="C13" s="1"/>
      <x:c r="D13" s="1"/>
    </x:row>
    <x:row r="14" spans="1:4" ht="13.9" customHeight="1" x14ac:dyDescent="0.2">
      <x:c r="A14" s="1"/>
      <x:c r="B14" s="1"/>
      <x:c r="C14" s="1"/>
      <x:c r="D14" s="1"/>
    </x:row>
    <x:row r="15" spans="1:4" ht="13.9" customHeight="1" x14ac:dyDescent="0.2">
      <x:c r="A15" s="1"/>
      <x:c r="B15" s="1"/>
      <x:c r="C15" s="1"/>
      <x:c r="D15" s="1"/>
    </x:row>
    <x:row r="16" spans="1:4" ht="13.9" customHeight="1" x14ac:dyDescent="0.2">
      <x:c r="A16" s="1"/>
      <x:c r="B16" s="1"/>
      <x:c r="C16" s="1"/>
      <x:c r="D16" s="1"/>
    </x:row>
    <x:row r="17" spans="1:4" ht="13.9" customHeight="1" x14ac:dyDescent="0.2">
      <x:c r="A17" s="1"/>
      <x:c r="B17" s="1"/>
      <x:c r="C17" s="1"/>
      <x:c r="D17" s="1"/>
    </x:row>
    <x:row r="18" spans="1:4" ht="13.9" customHeight="1" x14ac:dyDescent="0.25">
      <x:c r="A18" s="2" t="s">
        <x:v>1</x:v>
      </x:c>
      <x:c r="B18" s="1"/>
      <x:c r="C18" s="1"/>
      <x:c r="D18" s="1"/>
    </x:row>
    <x:row r="22" spans="1:4" x14ac:dyDescent="0.2">
      <x:c r="A22" s="6"/>
      <x:c r="B22" s="6"/>
    </x:row>
    <x:row r="23" spans="1:4" x14ac:dyDescent="0.2">
      <x:c r="A23" s="4"/>
      <x:c r="B23" s="5"/>
      <x:c r="C23" t="s">
        <x:v>2</x:v>
      </x:c>
    </x:row>
    <x:row r="24" spans="1:4" ht="11.25" customHeight="1" x14ac:dyDescent="0.2">
      <x:c r="A24" s="7"/>
      <x:c r="B24" s="8">
        <x:v>86.4</x:v>
      </x:c>
      <x:c r="C24" s="3">
        <x:v>3.11586927925309</x:v>
      </x:c>
    </x:row>
    <x:row r="25" spans="1:4" ht="11.25" customHeight="1" x14ac:dyDescent="0.2">
      <x:c r="A25" s="9"/>
      <x:c r="B25" s="10">
        <x:v>56.7</x:v>
      </x:c>
      <x:c r="C25" s="3">
        <x:v>11.409236320397399</x:v>
      </x:c>
    </x:row>
    <x:row r="26" spans="1:4" ht="11.25" customHeight="1" x14ac:dyDescent="0.2">
      <x:c r="A26" s="11"/>
      <x:c r="B26" s="12">
        <x:v>49.3</x:v>
      </x:c>
      <x:c r="C26" s="3">
        <x:v>8.7018859298740807</x:v>
      </x:c>
    </x:row>
    <x:row r="27" spans="1:4" ht="11.25" customHeight="1" x14ac:dyDescent="0.2">
      <x:c r="A27" s="9"/>
      <x:c r="B27" s="10">
        <x:v>25.5</x:v>
      </x:c>
      <x:c r="C27" s="3">
        <x:v>11.949718437267199</x:v>
      </x:c>
    </x:row>
    <x:row r="28" spans="1:4" ht="11.25" customHeight="1" x14ac:dyDescent="0.2">
      <x:c r="A28" s="11"/>
      <x:c r="B28" s="12">
        <x:v>14.3</x:v>
      </x:c>
      <x:c r="C28" s="3">
        <x:v>16.577339841808499</x:v>
      </x:c>
    </x:row>
    <x:row r="29" spans="1:4" ht="11.25" customHeight="1" x14ac:dyDescent="0.2">
      <x:c r="A29" s="9"/>
      <x:c r="B29" s="10">
        <x:v>39.4</x:v>
      </x:c>
      <x:c r="C29" s="3">
        <x:v>23.364279198680599</x:v>
      </x:c>
    </x:row>
    <x:row r="30" spans="1:4" ht="11.25" customHeight="1" x14ac:dyDescent="0.2">
      <x:c r="A30" s="11"/>
      <x:c r="B30" s="12">
        <x:v>27.1</x:v>
      </x:c>
      <x:c r="C30" s="3">
        <x:v>11.009605005063101</x:v>
      </x:c>
    </x:row>
    <x:row r="31" spans="1:4" ht="11.25" customHeight="1" x14ac:dyDescent="0.2">
      <x:c r="A31" s="9"/>
      <x:c r="B31" s="10">
        <x:v>91.7</x:v>
      </x:c>
      <x:c r="C31" s="3">
        <x:v>0.697125004788965</x:v>
      </x:c>
    </x:row>
    <x:row r="32" spans="1:4" ht="11.25" customHeight="1" x14ac:dyDescent="0.2">
      <x:c r="A32" s="11"/>
      <x:c r="B32" s="12">
        <x:v>63.2</x:v>
      </x:c>
      <x:c r="C32" s="3">
        <x:v>10.2253162872854</x:v>
      </x:c>
    </x:row>
    <x:row r="33" spans="1:3" ht="11.25" customHeight="1" x14ac:dyDescent="0.2">
      <x:c r="A33" s="9"/>
      <x:c r="B33" s="10">
        <x:v>63.8</x:v>
      </x:c>
      <x:c r="C33" s="3">
        <x:v>5.65445224721448</x:v>
      </x:c>
    </x:row>
    <x:row r="34" spans="1:3" ht="11.25" customHeight="1" x14ac:dyDescent="0.2">
      <x:c r="A34" s="11"/>
      <x:c r="B34" s="12">
        <x:v>40.799999999999997</x:v>
      </x:c>
      <x:c r="C34" s="3">
        <x:v>7.3235732824794502</x:v>
      </x:c>
    </x:row>
    <x:row r="35" spans="1:3" ht="11.25" customHeight="1" x14ac:dyDescent="0.2">
      <x:c r="A35" s="9"/>
      <x:c r="B35" s="10">
        <x:v>66.7</x:v>
      </x:c>
      <x:c r="C35" s="3">
        <x:v>5.0977535905724496</x:v>
      </x:c>
    </x:row>
    <x:row r="36" spans="1:3" ht="11.25" customHeight="1" x14ac:dyDescent="0.2">
      <x:c r="A36" s="11"/>
      <x:c r="B36" s="12">
        <x:v>55.6</x:v>
      </x:c>
      <x:c r="C36" s="3">
        <x:v>11.4198591516043</x:v>
      </x:c>
    </x:row>
    <x:row r="37" spans="1:3" ht="11.25" customHeight="1" x14ac:dyDescent="0.2">
      <x:c r="A37" s="9"/>
      <x:c r="B37" s="10">
        <x:v>79</x:v>
      </x:c>
      <x:c r="C37" s="3">
        <x:v>2.8596650278304701</x:v>
      </x:c>
    </x:row>
    <x:row r="38" spans="1:3" ht="11.25" customHeight="1" x14ac:dyDescent="0.2">
      <x:c r="A38" s="11"/>
      <x:c r="B38" s="12">
        <x:v>82.6</x:v>
      </x:c>
      <x:c r="C38" s="3">
        <x:v>0.37495946719976198</x:v>
      </x:c>
    </x:row>
    <x:row r="39" spans="1:3" ht="11.25" customHeight="1" x14ac:dyDescent="0.2">
      <x:c r="A39" s="9"/>
      <x:c r="B39" s="10">
        <x:v>80.5</x:v>
      </x:c>
      <x:c r="C39" s="3">
        <x:v>1.4200412663543001</x:v>
      </x:c>
    </x:row>
    <x:row r="40" spans="1:3" ht="11.25" customHeight="1" x14ac:dyDescent="0.2">
      <x:c r="A40" s="11"/>
      <x:c r="B40" s="12">
        <x:v>53.4</x:v>
      </x:c>
      <x:c r="C40" s="3">
        <x:v>8.7294574094245991</x:v>
      </x:c>
    </x:row>
    <x:row r="41" spans="1:3" ht="11.25" customHeight="1" x14ac:dyDescent="0.2">
      <x:c r="A41" s="9"/>
      <x:c r="B41" s="10">
        <x:v>58.4</x:v>
      </x:c>
      <x:c r="C41" s="3">
        <x:v>10.127368812817499</x:v>
      </x:c>
    </x:row>
    <x:row r="42" spans="1:3" ht="11.25" customHeight="1" x14ac:dyDescent="0.2">
      <x:c r="A42" s="11"/>
      <x:c r="B42" s="12">
        <x:v>89.4</x:v>
      </x:c>
      <x:c r="C42" s="3">
        <x:v>1.85858697468037</x:v>
      </x:c>
    </x:row>
    <x:row r="43" spans="1:3" ht="11.25" customHeight="1" x14ac:dyDescent="0.2">
      <x:c r="A43" s="9"/>
      <x:c r="B43" s="10">
        <x:v>47.5</x:v>
      </x:c>
      <x:c r="C43" s="3">
        <x:v>9.2722075133223392</x:v>
      </x:c>
    </x:row>
    <x:row r="44" spans="1:3" ht="11.25" customHeight="1" x14ac:dyDescent="0.2">
      <x:c r="A44" s="11"/>
      <x:c r="B44" s="12">
        <x:v>57.1</x:v>
      </x:c>
      <x:c r="C44" s="3">
        <x:v>5.8897073548923302</x:v>
      </x:c>
    </x:row>
    <x:row r="45" spans="1:3" ht="11.25" customHeight="1" x14ac:dyDescent="0.2">
      <x:c r="A45" s="9"/>
      <x:c r="B45" s="10">
        <x:v>23.7</x:v>
      </x:c>
      <x:c r="C45" s="3">
        <x:v>9.3569729166098696</x:v>
      </x:c>
    </x:row>
    <x:row r="46" spans="1:3" ht="11.25" customHeight="1" x14ac:dyDescent="0.2">
      <x:c r="A46" s="11"/>
      <x:c r="B46" s="12">
        <x:v>11.5</x:v>
      </x:c>
      <x:c r="C46" s="3">
        <x:v>18.184620943089602</x:v>
      </x:c>
    </x:row>
    <x:row r="47" spans="1:3" ht="11.25" customHeight="1" x14ac:dyDescent="0.2">
      <x:c r="A47" s="9"/>
      <x:c r="B47" s="10">
        <x:v>81</x:v>
      </x:c>
      <x:c r="C47" s="3">
        <x:v>0.92422484974864505</x:v>
      </x:c>
    </x:row>
    <x:row r="48" spans="1:3" ht="11.25" customHeight="1" x14ac:dyDescent="0.2">
      <x:c r="A48" s="11"/>
      <x:c r="B48" s="12">
        <x:v>43.4</x:v>
      </x:c>
      <x:c r="C48" s="3">
        <x:v>13.376411484804301</x:v>
      </x:c>
    </x:row>
    <x:row r="49" spans="1:3" ht="11.25" customHeight="1" x14ac:dyDescent="0.2">
      <x:c r="A49" s="9"/>
      <x:c r="B49" s="10">
        <x:v>53.5</x:v>
      </x:c>
      <x:c r="C49" s="3">
        <x:v>9.6051341937946209</x:v>
      </x:c>
    </x:row>
    <x:row r="50" spans="1:3" ht="11.25" customHeight="1" x14ac:dyDescent="0.2">
      <x:c r="A50" s="11"/>
      <x:c r="B50" s="12">
        <x:v>55.8</x:v>
      </x:c>
      <x:c r="C50" s="3">
        <x:v>5.2277759144128897</x:v>
      </x:c>
    </x:row>
    <x:row r="51" spans="1:3" ht="11.25" customHeight="1" x14ac:dyDescent="0.2">
      <x:c r="A51" s="9"/>
      <x:c r="B51" s="10">
        <x:v>81.599999999999994</x:v>
      </x:c>
      <x:c r="C51" s="3">
        <x:v>4.0606686747853598</x:v>
      </x:c>
    </x:row>
    <x:row r="52" spans="1:3" ht="11.25" customHeight="1" x14ac:dyDescent="0.2">
      <x:c r="A52" s="11"/>
      <x:c r="B52" s="12">
        <x:v>68.400000000000006</x:v>
      </x:c>
      <x:c r="C52" s="3">
        <x:v>2.4238671657502602</x:v>
      </x:c>
    </x:row>
    <x:row r="53" spans="1:3" ht="11.25" customHeight="1" x14ac:dyDescent="0.2">
      <x:c r="A53" s="9"/>
      <x:c r="B53" s="10">
        <x:v>69.2</x:v>
      </x:c>
      <x:c r="C53" s="3">
        <x:v>5.64076032134155</x:v>
      </x:c>
    </x:row>
    <x:row r="54" spans="1:3" ht="11.25" customHeight="1" x14ac:dyDescent="0.2">
      <x:c r="A54" s="11"/>
      <x:c r="B54" s="12">
        <x:v>87.8</x:v>
      </x:c>
      <x:c r="C54" s="3">
        <x:v>2.1457109835727501</x:v>
      </x:c>
    </x:row>
    <x:row r="55" spans="1:3" ht="11.25" customHeight="1" x14ac:dyDescent="0.2">
      <x:c r="A55" s="9"/>
      <x:c r="B55" s="10">
        <x:v>90.2</x:v>
      </x:c>
      <x:c r="C55" s="3">
        <x:v>1.7441387432332001</x:v>
      </x:c>
    </x:row>
    <x:row r="56" spans="1:3" ht="11.25" customHeight="1" x14ac:dyDescent="0.2">
      <x:c r="A56" s="11"/>
      <x:c r="B56" s="12">
        <x:v>68.5</x:v>
      </x:c>
      <x:c r="C56" s="3">
        <x:v>2.4006928931373102</x:v>
      </x:c>
    </x:row>
    <x:row r="57" spans="1:3" ht="11.25" customHeight="1" x14ac:dyDescent="0.2">
      <x:c r="A57" s="9"/>
      <x:c r="B57" s="10">
        <x:v>82.5</x:v>
      </x:c>
      <x:c r="C57" s="3">
        <x:v>1.29915238641345</x:v>
      </x:c>
    </x:row>
    <x:row r="58" spans="1:3" ht="11.25" customHeight="1" x14ac:dyDescent="0.2">
      <x:c r="A58" s="11"/>
      <x:c r="B58" s="12">
        <x:v>18.399999999999999</x:v>
      </x:c>
      <x:c r="C58" s="3">
        <x:v>20.658348597242799</x:v>
      </x:c>
    </x:row>
    <x:row r="59" spans="1:3" ht="11.25" customHeight="1" x14ac:dyDescent="0.2">
      <x:c r="A59" s="9"/>
      <x:c r="B59" s="10">
        <x:v>17</x:v>
      </x:c>
      <x:c r="C59" s="3">
        <x:v>5.9390081323175501</x:v>
      </x:c>
    </x:row>
    <x:row r="60" spans="1:3" ht="11.25" customHeight="1" x14ac:dyDescent="0.2">
      <x:c r="A60" s="11"/>
      <x:c r="B60" s="12">
        <x:v>65</x:v>
      </x:c>
      <x:c r="C60" s="3">
        <x:v>3.2184325788741601</x:v>
      </x:c>
    </x:row>
    <x:row r="61" spans="1:3" ht="11.25" customHeight="1" x14ac:dyDescent="0.2">
      <x:c r="A61" s="9"/>
      <x:c r="B61" s="10">
        <x:v>84.8</x:v>
      </x:c>
      <x:c r="C61" s="3">
        <x:v>8.7949130906009003</x:v>
      </x:c>
    </x:row>
    <x:row r="62" spans="1:3" ht="11.25" customHeight="1" x14ac:dyDescent="0.2">
      <x:c r="A62" s="11"/>
      <x:c r="B62" s="12">
        <x:v>52.4</x:v>
      </x:c>
      <x:c r="C62" s="3">
        <x:v>7.7909798651717797</x:v>
      </x:c>
    </x:row>
    <x:row r="63" spans="1:3" ht="11.25" customHeight="1" x14ac:dyDescent="0.2">
      <x:c r="A63" s="9"/>
      <x:c r="B63" s="10">
        <x:v>31.4</x:v>
      </x:c>
      <x:c r="C63" s="3">
        <x:v>12.6556349073946</x:v>
      </x:c>
    </x:row>
    <x:row r="64" spans="1:3" ht="11.25" customHeight="1" x14ac:dyDescent="0.2">
      <x:c r="A64" s="11"/>
      <x:c r="B64" s="12">
        <x:v>90.8</x:v>
      </x:c>
      <x:c r="C64" s="3">
        <x:v>2.0281129388407302</x:v>
      </x:c>
    </x:row>
    <x:row r="65" spans="1:3" ht="11.25" customHeight="1" x14ac:dyDescent="0.2">
      <x:c r="A65" s="9"/>
      <x:c r="B65" s="10">
        <x:v>93.1</x:v>
      </x:c>
      <x:c r="C65" s="3">
        <x:v>0.20352258290805</x:v>
      </x:c>
    </x:row>
    <x:row r="66" spans="1:3" ht="11.25" customHeight="1" x14ac:dyDescent="0.2">
      <x:c r="A66" s="11"/>
      <x:c r="B66" s="12">
        <x:v>70.400000000000006</x:v>
      </x:c>
      <x:c r="C66" s="3">
        <x:v>7.0855380181540655</x:v>
      </x:c>
    </x:row>
    <x:row r="67" spans="1:3" ht="11.25" customHeight="1" x14ac:dyDescent="0.2">
      <x:c r="A67" s="9"/>
      <x:c r="B67" s="10">
        <x:v>52.4</x:v>
      </x:c>
      <x:c r="C67" s="3">
        <x:v>1.1120002886972</x:v>
      </x:c>
    </x:row>
    <x:row r="68" spans="1:3" ht="11.25" customHeight="1" x14ac:dyDescent="0.2">
      <x:c r="A68" s="13"/>
      <x:c r="B68" s="14">
        <x:v>77.400000000000006</x:v>
      </x:c>
      <x:c r="C68" s="3">
        <x:v>4.1353186349187299</x:v>
      </x:c>
    </x:row>
  </x:sheetData>
  <x:mergeCells count="2">
    <x:mergeCell ref="A1:D1"/>
    <x:mergeCell ref="A2:D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8" t="str">
        <x:v>This Excel file contains the data for the following figure or table:</x:v>
      </x:c>
    </x:row>
    <x:row r="4">
      <x:c/>
      <x:c r="B4" s="18" t="str">
        <x:v/>
      </x:c>
    </x:row>
    <x:row r="5">
      <x:c/>
      <x:c r="B5" s="17" t="str">
        <x:v>Báo cáo Kinh tế của OECD: Việt Nam 2023 - © OECD 2023</x:v>
      </x:c>
    </x:row>
    <x:row r="6">
      <x:c/>
      <x:c r="B6" s="18" t="str">
        <x:v>Những vấn đề chính sách nổi bật - Hình Phụ lục 0.1. Chi tiêu xã hội là thấp ở nơi tỷ lệ lao động phi chính thức cao</x:v>
      </x:c>
    </x:row>
    <x:row r="7">
      <x:c/>
      <x:c r="B7" s="18" t="str">
        <x:v>Version 1 - Last updated: 26-Apr-2023</x:v>
      </x:c>
    </x:row>
    <x:row r="8">
      <x:c/>
      <x:c r="B8" s="19" t="str">
        <x:v>Disclaimer: http://oe.cd/disclaimer</x:v>
      </x:c>
    </x:row>
    <x:row r="9">
      <x:c/>
      <x:c r="B9" s="18" t="str">
        <x:v/>
      </x:c>
    </x:row>
    <x:row r="10">
      <x:c/>
      <x:c r="B10" s="19" t="str">
        <x:v>Permanent location of this file: https://stat.link/8qbkaf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FigAnn1.1_v</vt:lpstr>
      <vt:lpstr>FigAnn1.1_v!Print_Area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DERRY Emily</cp:lastModifiedBy>
  <dcterms:created xsi:type="dcterms:W3CDTF">2023-01-12T17:04:06Z</dcterms:created>
  <dcterms:modified xsi:type="dcterms:W3CDTF">2023-04-19T15:43:48Z</dcterms:modified>
</cp:coreProperties>
</file>